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Resumen" sheetId="1" r:id="rId4"/>
    <sheet state="visible" name="Diseñadores" sheetId="2" r:id="rId5"/>
    <sheet state="visible" name="Listas" sheetId="3" r:id="rId6"/>
  </sheets>
  <externalReferences>
    <externalReference r:id="rId7"/>
  </externalReferences>
  <definedNames/>
  <calcPr/>
  <extLst>
    <ext uri="GoogleSheetsCustomDataVersion2">
      <go:sheetsCustomData xmlns:go="http://customooxmlschemas.google.com/" r:id="rId8" roundtripDataChecksum="OufN5UQo08zgBqFgowcNHvmJH8oMOznHP79oF0xaeT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1">
      <text>
        <t xml:space="preserve">8 años
======</t>
      </text>
    </comment>
    <comment authorId="0" ref="K21">
      <text>
        <t xml:space="preserve">B2
======</t>
      </text>
    </comment>
    <comment authorId="0" ref="M21">
      <text>
        <t xml:space="preserve">Avanzado
======</t>
      </text>
    </comment>
    <comment authorId="0" ref="O21">
      <text>
        <t xml:space="preserve">Avanzado
======</t>
      </text>
    </comment>
    <comment authorId="0" ref="Q21">
      <text>
        <t xml:space="preserve">Básico
======</t>
      </text>
    </comment>
    <comment authorId="0" ref="S21">
      <text>
        <t xml:space="preserve">Intermedio
======</t>
      </text>
    </comment>
    <comment authorId="0" ref="U21">
      <text>
        <t xml:space="preserve">Básico
======</t>
      </text>
    </comment>
    <comment authorId="0" ref="W21">
      <text>
        <t xml:space="preserve">Avanzado
======</t>
      </text>
    </comment>
    <comment authorId="0" ref="Y21">
      <text>
        <t xml:space="preserve">Power point y word
======</t>
      </text>
    </comment>
    <comment authorId="0" ref="AA21">
      <text>
        <t xml:space="preserve">Keynote y pages
======</t>
      </text>
    </comment>
    <comment authorId="0" ref="AC21">
      <text>
        <t xml:space="preserve">Básico
======</t>
      </text>
    </comment>
    <comment authorId="0" ref="AE21">
      <text>
        <t xml:space="preserve">Básico-medio
======</t>
      </text>
    </comment>
    <comment authorId="0" ref="AI21">
      <text>
        <t xml:space="preserve">Spark AR
======</t>
      </text>
    </comment>
    <comment authorId="0" ref="G23">
      <text>
        <t xml:space="preserve">Bachillerato en diseño sin titulo
======</t>
      </text>
    </comment>
    <comment authorId="0" ref="I23">
      <text>
        <t xml:space="preserve">14 años
======</t>
      </text>
    </comment>
    <comment authorId="0" ref="K23">
      <text>
        <t xml:space="preserve">Básico no conversacional
======</t>
      </text>
    </comment>
    <comment authorId="0" ref="M23">
      <text>
        <t xml:space="preserve">Avanzado
======</t>
      </text>
    </comment>
    <comment authorId="0" ref="O23">
      <text>
        <t xml:space="preserve">Avanzado
======</t>
      </text>
    </comment>
    <comment authorId="0" ref="S23">
      <text>
        <t xml:space="preserve">Básico
======</t>
      </text>
    </comment>
    <comment authorId="0" ref="U23">
      <text>
        <t xml:space="preserve">Básico - intermedio
======</t>
      </text>
    </comment>
    <comment authorId="0" ref="W23">
      <text>
        <t xml:space="preserve">Camera Raw
Lightroom no
======</t>
      </text>
    </comment>
    <comment authorId="0" ref="Y23">
      <text>
        <t xml:space="preserve">Power Point y World
======</t>
      </text>
    </comment>
    <comment authorId="0" ref="AA23">
      <text>
        <t xml:space="preserve">Las 3 básico
======</t>
      </text>
    </comment>
    <comment authorId="0" ref="AE23">
      <text>
        <t xml:space="preserve">intermedio
======</t>
      </text>
    </comment>
    <comment authorId="0" ref="AG23">
      <text>
        <t xml:space="preserve">Básico (lento)
======</t>
      </text>
    </comment>
    <comment authorId="0" ref="AI23">
      <text>
        <t xml:space="preserve">inteligencia artificial
======</t>
      </text>
    </comment>
    <comment authorId="0" ref="AK23">
      <text>
        <t xml:space="preserve">Si redes sociales
======</t>
      </text>
    </comment>
    <comment authorId="0" ref="AM23">
      <text>
        <t xml:space="preserve">Si redes sociales
======</t>
      </text>
    </comment>
    <comment authorId="0" ref="AO23">
      <text>
        <t xml:space="preserve">Si redes sociales
======</t>
      </text>
    </comment>
    <comment authorId="0" ref="AQ23">
      <text>
        <t xml:space="preserve">Si redes sociales
======</t>
      </text>
    </comment>
    <comment authorId="0" ref="I36">
      <text>
        <t xml:space="preserve">======
ID#AAAB5ALF-Es
Lenovo Flex i7    (2026-04-27 19:59:07)
Fue ascendida a Sr. En enero 2024.</t>
      </text>
    </comment>
    <comment authorId="0" ref="Q34">
      <text>
        <t xml:space="preserve">======
ID#AAAB5ALF-Eg
Lenovo Flex i7    (2026-04-27 19:59:07)
Nivel básico</t>
      </text>
    </comment>
    <comment authorId="0" ref="E36">
      <text>
        <t xml:space="preserve">======
ID#AAAB5ALF-Ek
Lenovo Flex i7    (2026-04-27 19:59:07)
Presenta tesis en agosto 2024.</t>
      </text>
    </comment>
    <comment authorId="0" ref="G21">
      <text>
        <t xml:space="preserve">======
ID#AAAB5ALF-Ec
Jessica Castrillo    (2024-02-15 23:44:09)
Bachillerato en Publicidad</t>
      </text>
    </comment>
    <comment authorId="0" ref="G13">
      <text>
        <t xml:space="preserve">======
ID#AAAB5ALF-Eo
Jessica Castrillo    (2024-02-15 23:30:25)
Bachiller en Diseño Publicitario</t>
      </text>
    </comment>
  </commentList>
  <extLst>
    <ext uri="GoogleSheetsCustomDataVersion2">
      <go:sheetsCustomData xmlns:go="http://customooxmlschemas.google.com/" r:id="rId1" roundtripDataSignature="AMtx7mhnG+3lsb++ZdTK+oWrKoczxt9LMA=="/>
    </ext>
  </extLst>
</comments>
</file>

<file path=xl/sharedStrings.xml><?xml version="1.0" encoding="utf-8"?>
<sst xmlns="http://schemas.openxmlformats.org/spreadsheetml/2006/main" count="335" uniqueCount="99">
  <si>
    <t>Líder de Proyectos Vinos</t>
  </si>
  <si>
    <t>Persona</t>
  </si>
  <si>
    <t>Nota</t>
  </si>
  <si>
    <t>Afinidad</t>
  </si>
  <si>
    <t>Observaciones</t>
  </si>
  <si>
    <t>Adriana D'Ambrosio Arce</t>
  </si>
  <si>
    <t>Baja afinidad</t>
  </si>
  <si>
    <t>N08</t>
  </si>
  <si>
    <t>Ana Patricia Lemus Durón</t>
  </si>
  <si>
    <t>Alta afinidad</t>
  </si>
  <si>
    <t>No aplica por cantidad de niveles Hay</t>
  </si>
  <si>
    <t>Esteban Chaves</t>
  </si>
  <si>
    <t>Isaac Amón Corella</t>
  </si>
  <si>
    <t>Pasante</t>
  </si>
  <si>
    <t xml:space="preserve">Jaison Arguedas Ramírez </t>
  </si>
  <si>
    <t>N06</t>
  </si>
  <si>
    <t>Kiusbel Calderon Navarro</t>
  </si>
  <si>
    <t>Lindsy Stephanny Sánchez Campos</t>
  </si>
  <si>
    <t>Media afinidad</t>
  </si>
  <si>
    <t>No aplica por nivel</t>
  </si>
  <si>
    <t>Manuel Barrantes Salazar</t>
  </si>
  <si>
    <t>N10</t>
  </si>
  <si>
    <t>Marcela Jarquín</t>
  </si>
  <si>
    <t>Nandayure Avilés Chaves</t>
  </si>
  <si>
    <t>Natalia Bermudez Castillo</t>
  </si>
  <si>
    <t>N11</t>
  </si>
  <si>
    <t>Pasa a terna</t>
  </si>
  <si>
    <t>Norman Chaves Chaves</t>
  </si>
  <si>
    <t>No aplica por tiempo en la empresa</t>
  </si>
  <si>
    <t>Rocío Illescas Molina</t>
  </si>
  <si>
    <t>Susana Guevara Segura</t>
  </si>
  <si>
    <t>Yamna Abdelnour Echeverría</t>
  </si>
  <si>
    <t>Diagnóstico de brechas (Inventario)</t>
  </si>
  <si>
    <t>Área / Departamento</t>
  </si>
  <si>
    <t>Diseño</t>
  </si>
  <si>
    <t>Jefatura</t>
  </si>
  <si>
    <t>Juan Pérez</t>
  </si>
  <si>
    <t>Fecha</t>
  </si>
  <si>
    <t>01 de febrero de 2024</t>
  </si>
  <si>
    <t>Grado Académico</t>
  </si>
  <si>
    <t>Carrera</t>
  </si>
  <si>
    <t>Años de Experiencia</t>
  </si>
  <si>
    <t>Idiomas</t>
  </si>
  <si>
    <t>Requisistos técnicos</t>
  </si>
  <si>
    <t>Director de Diseño</t>
  </si>
  <si>
    <t>Estudiante Bachillerato Universitario</t>
  </si>
  <si>
    <t>Diseño Gráfico, Diseño Publicitario</t>
  </si>
  <si>
    <t xml:space="preserve">Al menos 3 años liderando equipos de diseño o más de 5 años como Diseñador Grpafico Sr. </t>
  </si>
  <si>
    <t>Inglés B2</t>
  </si>
  <si>
    <t>Photoshop</t>
  </si>
  <si>
    <t>Ilustrador</t>
  </si>
  <si>
    <t>Premier Pro</t>
  </si>
  <si>
    <t xml:space="preserve"> After Effects</t>
  </si>
  <si>
    <t>InDesign</t>
  </si>
  <si>
    <t>Lightroom o Camera Raw</t>
  </si>
  <si>
    <t>Office Suite (Word, Excel, Power Point)</t>
  </si>
  <si>
    <t>Mac (Page, number, keynote)</t>
  </si>
  <si>
    <t>Web</t>
  </si>
  <si>
    <t>Fotografía</t>
  </si>
  <si>
    <t>Ilustración</t>
  </si>
  <si>
    <t>Conocimiento en alguna otra herramienta de diseño 3d, UX/UI, etc.</t>
  </si>
  <si>
    <t>Conocimiento nivel experto en formatos, plataformas y tendencias de publicidad digital.</t>
  </si>
  <si>
    <t>Fulano</t>
  </si>
  <si>
    <t>Cumple</t>
  </si>
  <si>
    <t>Lead de Diseño</t>
  </si>
  <si>
    <t>Diseño Gráfico, Diseño Publicitario, Publicidad, Artes Gráficas, Artes Plásticas, Comunicación Colectiva.</t>
  </si>
  <si>
    <t>Experiencia mínima de 6 años trabajando en agencias de publicidad o afines, o 4 años de experiencia como Lead de Diseño.</t>
  </si>
  <si>
    <t>Inglés B1</t>
  </si>
  <si>
    <t>Mengano</t>
  </si>
  <si>
    <t>No Cumple</t>
  </si>
  <si>
    <t>Sutano</t>
  </si>
  <si>
    <t>Competencias Cardinales</t>
  </si>
  <si>
    <t>Competencias Específicas</t>
  </si>
  <si>
    <t xml:space="preserve">Diseñador Gráfico Sr. </t>
  </si>
  <si>
    <t>Experiencia de 3 a 5 años trabajando en agencias de publicidad o afines.</t>
  </si>
  <si>
    <t>Mac (Pages, number, keynote)</t>
  </si>
  <si>
    <t>Planificación y Organización</t>
  </si>
  <si>
    <t>Administración del tiempo</t>
  </si>
  <si>
    <t>Inteligencia Emocional</t>
  </si>
  <si>
    <t>XXXX</t>
  </si>
  <si>
    <t>Rosa</t>
  </si>
  <si>
    <t>No cumple</t>
  </si>
  <si>
    <t>Sobresaliente</t>
  </si>
  <si>
    <t>Carlos</t>
  </si>
  <si>
    <t>Habilidad</t>
  </si>
  <si>
    <t>En Desarrollo</t>
  </si>
  <si>
    <t>Pedro</t>
  </si>
  <si>
    <t>Maria</t>
  </si>
  <si>
    <t>Diseñador Gráfico Mid.</t>
  </si>
  <si>
    <t>Diseñador Gráfico Jr.</t>
  </si>
  <si>
    <t>Favor enlistar otros conocimientos técnicos que considere necesarios y no se encuentren en el descriptivo de puesto:</t>
  </si>
  <si>
    <t xml:space="preserve">Diseñador Gráfico Jr. </t>
  </si>
  <si>
    <t>Directores / Leads Diseño</t>
  </si>
  <si>
    <t>3D / Cinema 4D / Blender</t>
  </si>
  <si>
    <t>UX/ UI</t>
  </si>
  <si>
    <t>Dirección de Arte en Producción</t>
  </si>
  <si>
    <t>Mailling</t>
  </si>
  <si>
    <t>AI / Generación de Prompt</t>
  </si>
  <si>
    <t>Ausente</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</si>
</sst>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b/>
      <sz val="11.0"/>
      <color theme="1"/>
      <name val="Calibri"/>
    </font>
    <font/>
    <font>
      <sz val="11.0"/>
      <color theme="1"/>
      <name val="Calibri"/>
    </font>
    <font>
      <b/>
      <sz val="14.0"/>
      <color theme="1"/>
      <name val="Calibri"/>
    </font>
    <font>
      <b/>
      <sz val="16.0"/>
      <color theme="1"/>
      <name val="Calibri"/>
    </font>
    <font>
      <b/>
      <sz val="11.0"/>
      <color theme="0"/>
      <name val="Calibri"/>
    </font>
    <font>
      <b/>
      <sz val="12.0"/>
      <color rgb="FF1F3864"/>
      <name val="Calibri"/>
    </font>
    <font>
      <b/>
      <sz val="9.0"/>
      <color theme="1"/>
      <name val="Calibri"/>
    </font>
    <font>
      <i/>
      <sz val="10.0"/>
      <color theme="1"/>
      <name val="Calibri"/>
    </font>
    <font>
      <b/>
      <sz val="12.0"/>
      <color rgb="FFFFFFFF"/>
      <name val="Calibri"/>
    </font>
    <font>
      <b/>
      <i/>
      <sz val="12.0"/>
      <color theme="1"/>
      <name val="Calibri"/>
    </font>
    <font>
      <b/>
      <sz val="8.0"/>
      <color theme="1"/>
      <name val="Calibri"/>
    </font>
    <font>
      <color theme="1"/>
      <name val="Calibri"/>
      <scheme val="minor"/>
    </font>
  </fonts>
  <fills count="12">
    <fill>
      <patternFill patternType="none"/>
    </fill>
    <fill>
      <patternFill patternType="lightGray"/>
    </fill>
    <fill>
      <patternFill patternType="solid">
        <fgColor rgb="FFFF0000"/>
        <bgColor rgb="FFFF0000"/>
      </patternFill>
    </fill>
    <fill>
      <patternFill patternType="solid">
        <fgColor theme="7"/>
        <bgColor theme="7"/>
      </patternFill>
    </fill>
    <fill>
      <patternFill patternType="solid">
        <fgColor theme="9"/>
        <bgColor theme="9"/>
      </patternFill>
    </fill>
    <fill>
      <patternFill patternType="solid">
        <fgColor theme="0"/>
        <bgColor theme="0"/>
      </patternFill>
    </fill>
    <fill>
      <patternFill patternType="solid">
        <fgColor rgb="FF3FACB9"/>
        <bgColor rgb="FF3FACB9"/>
      </patternFill>
    </fill>
    <fill>
      <patternFill patternType="solid">
        <fgColor rgb="FFDEEAF6"/>
        <bgColor rgb="FFDEEAF6"/>
      </patternFill>
    </fill>
    <fill>
      <patternFill patternType="solid">
        <fgColor rgb="FFFFFF00"/>
        <bgColor rgb="FFFFFF00"/>
      </patternFill>
    </fill>
    <fill>
      <patternFill patternType="solid">
        <fgColor rgb="FFECECEC"/>
        <bgColor rgb="FFECECEC"/>
      </patternFill>
    </fill>
    <fill>
      <patternFill patternType="solid">
        <fgColor rgb="FFD8D8D8"/>
        <bgColor rgb="FFD8D8D8"/>
      </patternFill>
    </fill>
    <fill>
      <patternFill patternType="solid">
        <fgColor rgb="FF5C45D9"/>
        <bgColor rgb="FF5C45D9"/>
      </patternFill>
    </fill>
  </fills>
  <borders count="11">
    <border/>
    <border>
      <left style="thin">
        <color rgb="FF000000"/>
      </left>
      <bottom style="thin">
        <color rgb="FF000000"/>
      </bottom>
    </border>
    <border>
      <bottom style="thin">
        <color rgb="FF000000"/>
      </bottom>
    </border>
    <border>
      <left style="thin">
        <color rgb="FF000000"/>
      </left>
      <right style="thin">
        <color rgb="FF000000"/>
      </right>
      <top style="thin">
        <color rgb="FF000000"/>
      </top>
      <bottom style="thin">
        <color rgb="FF000000"/>
      </bottom>
    </border>
    <border>
      <left/>
      <right/>
      <top/>
      <bottom/>
    </border>
    <border>
      <left/>
      <right/>
      <top/>
      <bottom style="thick">
        <color rgb="FF3A3838"/>
      </bottom>
    </border>
    <border>
      <left/>
      <top/>
      <bottom/>
    </border>
    <border>
      <right/>
      <top/>
      <bottom/>
    </border>
    <border>
      <left/>
      <right/>
      <top style="thick">
        <color rgb="FF3A3838"/>
      </top>
      <bottom style="thick">
        <color rgb="FF3A3838"/>
      </bottom>
    </border>
    <border>
      <left style="thin">
        <color rgb="FF000000"/>
      </left>
      <right/>
      <top style="thick">
        <color rgb="FF3A3838"/>
      </top>
      <bottom style="thick">
        <color rgb="FF3A3838"/>
      </bottom>
    </border>
    <border>
      <top/>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2" fillId="0" fontId="1" numFmtId="0" xfId="0" applyAlignment="1" applyBorder="1" applyFont="1">
      <alignment horizontal="center"/>
    </xf>
    <xf borderId="3" fillId="0" fontId="1" numFmtId="0" xfId="0" applyBorder="1" applyFont="1"/>
    <xf borderId="3" fillId="0" fontId="1" numFmtId="0" xfId="0" applyAlignment="1" applyBorder="1" applyFont="1">
      <alignment horizontal="center"/>
    </xf>
    <xf borderId="3" fillId="0" fontId="3" numFmtId="0" xfId="0" applyAlignment="1" applyBorder="1" applyFont="1">
      <alignment horizontal="left"/>
    </xf>
    <xf borderId="3" fillId="2" fontId="3" numFmtId="0" xfId="0" applyBorder="1" applyFill="1" applyFont="1"/>
    <xf borderId="3" fillId="0" fontId="3" numFmtId="0" xfId="0" applyAlignment="1" applyBorder="1" applyFont="1">
      <alignment horizontal="center"/>
    </xf>
    <xf borderId="3" fillId="0" fontId="3" numFmtId="0" xfId="0" applyBorder="1" applyFont="1"/>
    <xf borderId="3" fillId="2" fontId="3" numFmtId="0" xfId="0" applyAlignment="1" applyBorder="1" applyFont="1">
      <alignment horizontal="left"/>
    </xf>
    <xf borderId="3" fillId="2" fontId="3" numFmtId="0" xfId="0" applyAlignment="1" applyBorder="1" applyFont="1">
      <alignment horizontal="center"/>
    </xf>
    <xf borderId="3" fillId="3" fontId="3" numFmtId="0" xfId="0" applyBorder="1" applyFill="1" applyFont="1"/>
    <xf borderId="3" fillId="4" fontId="3" numFmtId="0" xfId="0" applyBorder="1" applyFill="1" applyFont="1"/>
    <xf borderId="0" fillId="0" fontId="3" numFmtId="0" xfId="0" applyAlignment="1" applyFont="1">
      <alignment horizontal="center"/>
    </xf>
    <xf borderId="4" fillId="5" fontId="3" numFmtId="0" xfId="0" applyAlignment="1" applyBorder="1" applyFill="1" applyFont="1">
      <alignment horizontal="left" vertical="center"/>
    </xf>
    <xf borderId="5" fillId="5" fontId="4" numFmtId="0" xfId="0" applyBorder="1" applyFont="1"/>
    <xf borderId="5" fillId="5" fontId="5" numFmtId="0" xfId="0" applyBorder="1" applyFont="1"/>
    <xf borderId="4" fillId="5" fontId="3" numFmtId="0" xfId="0" applyAlignment="1" applyBorder="1" applyFont="1">
      <alignment horizontal="center" vertical="center"/>
    </xf>
    <xf borderId="0" fillId="0" fontId="3" numFmtId="0" xfId="0" applyFont="1"/>
    <xf borderId="4" fillId="5" fontId="5" numFmtId="0" xfId="0" applyAlignment="1" applyBorder="1" applyFont="1">
      <alignment horizontal="left"/>
    </xf>
    <xf borderId="4" fillId="6" fontId="6" numFmtId="0" xfId="0" applyAlignment="1" applyBorder="1" applyFill="1" applyFont="1">
      <alignment horizontal="left" vertical="center"/>
    </xf>
    <xf borderId="6" fillId="7" fontId="1" numFmtId="0" xfId="0" applyAlignment="1" applyBorder="1" applyFill="1" applyFont="1">
      <alignment horizontal="left" vertical="center"/>
    </xf>
    <xf borderId="7" fillId="0" fontId="2" numFmtId="0" xfId="0" applyBorder="1" applyFont="1"/>
    <xf borderId="4" fillId="5" fontId="6" numFmtId="0" xfId="0" applyAlignment="1" applyBorder="1" applyFont="1">
      <alignment horizontal="left" vertical="center"/>
    </xf>
    <xf borderId="4" fillId="5" fontId="1" numFmtId="0" xfId="0" applyAlignment="1" applyBorder="1" applyFont="1">
      <alignment horizontal="left" vertical="center"/>
    </xf>
    <xf borderId="6" fillId="7" fontId="1" numFmtId="14" xfId="0" applyAlignment="1" applyBorder="1" applyFont="1" applyNumberFormat="1">
      <alignment horizontal="left" vertical="center"/>
    </xf>
    <xf borderId="8" fillId="5" fontId="7" numFmtId="0" xfId="0" applyAlignment="1" applyBorder="1" applyFont="1">
      <alignment horizontal="center" vertical="center"/>
    </xf>
    <xf borderId="8" fillId="5" fontId="3" numFmtId="0" xfId="0" applyAlignment="1" applyBorder="1" applyFont="1">
      <alignment horizontal="left" vertical="center"/>
    </xf>
    <xf borderId="4" fillId="5" fontId="7" numFmtId="0" xfId="0" applyAlignment="1" applyBorder="1" applyFont="1">
      <alignment horizontal="center" vertical="center"/>
    </xf>
    <xf borderId="4" fillId="5" fontId="7" numFmtId="0" xfId="0" applyAlignment="1" applyBorder="1" applyFont="1">
      <alignment horizontal="left" vertical="center"/>
    </xf>
    <xf borderId="4" fillId="8" fontId="7" numFmtId="0" xfId="0" applyAlignment="1" applyBorder="1" applyFill="1" applyFont="1">
      <alignment horizontal="center" vertical="center"/>
    </xf>
    <xf borderId="4" fillId="9" fontId="8" numFmtId="0" xfId="0" applyAlignment="1" applyBorder="1" applyFill="1" applyFont="1">
      <alignment horizontal="left" shrinkToFit="0" vertical="center" wrapText="1"/>
    </xf>
    <xf borderId="4" fillId="5" fontId="9" numFmtId="0" xfId="0" applyAlignment="1" applyBorder="1" applyFont="1">
      <alignment horizontal="left" vertical="center"/>
    </xf>
    <xf borderId="4" fillId="9" fontId="1" numFmtId="0" xfId="0" applyAlignment="1" applyBorder="1" applyFont="1">
      <alignment horizontal="left" vertical="center"/>
    </xf>
    <xf borderId="4" fillId="10" fontId="3" numFmtId="0" xfId="0" applyAlignment="1" applyBorder="1" applyFill="1" applyFont="1">
      <alignment horizontal="center" vertical="center"/>
    </xf>
    <xf borderId="9" fillId="5" fontId="7" numFmtId="0" xfId="0" applyAlignment="1" applyBorder="1" applyFont="1">
      <alignment horizontal="center" vertical="center"/>
    </xf>
    <xf borderId="4" fillId="11" fontId="10" numFmtId="0" xfId="0" applyAlignment="1" applyBorder="1" applyFill="1" applyFont="1">
      <alignment horizontal="center" vertical="center"/>
    </xf>
    <xf borderId="6" fillId="9" fontId="11" numFmtId="0" xfId="0" applyAlignment="1" applyBorder="1" applyFont="1">
      <alignment horizontal="left" vertical="center"/>
    </xf>
    <xf borderId="10" fillId="0" fontId="2" numFmtId="0" xfId="0" applyBorder="1" applyFont="1"/>
    <xf borderId="3" fillId="9" fontId="1" numFmtId="0" xfId="0" applyAlignment="1" applyBorder="1" applyFont="1">
      <alignment horizontal="left" vertical="center"/>
    </xf>
    <xf borderId="3" fillId="9" fontId="12" numFmtId="0" xfId="0" applyAlignment="1" applyBorder="1" applyFont="1">
      <alignment horizontal="left" vertical="center"/>
    </xf>
    <xf borderId="3" fillId="9" fontId="1" numFmtId="0" xfId="0" applyAlignment="1" applyBorder="1" applyFont="1">
      <alignment horizontal="left" shrinkToFit="0" vertical="center" wrapText="1"/>
    </xf>
    <xf borderId="0" fillId="0" fontId="3" numFmtId="0" xfId="0" applyAlignment="1" applyFont="1">
      <alignment horizontal="left" vertical="center"/>
    </xf>
    <xf borderId="0" fillId="0" fontId="13" numFmtId="0" xfId="0" applyFont="1"/>
  </cellXfs>
  <cellStyles count="1">
    <cellStyle xfId="0" name="Normal" builtinId="0"/>
  </cellStyles>
  <dxfs count="9">
    <dxf>
      <font>
        <color rgb="FF9C0006"/>
      </font>
      <fill>
        <patternFill patternType="solid">
          <fgColor rgb="FFFFC7CE"/>
          <bgColor rgb="FFFFC7CE"/>
        </patternFill>
      </fill>
      <border/>
    </dxf>
    <dxf>
      <font>
        <color rgb="FF006100"/>
      </font>
      <fill>
        <patternFill patternType="solid">
          <fgColor rgb="FFC6EFCE"/>
          <bgColor rgb="FFC6EFCE"/>
        </patternFill>
      </fill>
      <border/>
    </dxf>
    <dxf>
      <font>
        <b/>
        <color rgb="FF9C0006"/>
      </font>
      <fill>
        <patternFill patternType="solid">
          <fgColor rgb="FFFFC7CE"/>
          <bgColor rgb="FFFFC7CE"/>
        </patternFill>
      </fill>
      <border/>
    </dxf>
    <dxf>
      <font>
        <b/>
        <color rgb="FF006100"/>
      </font>
      <fill>
        <patternFill patternType="solid">
          <fgColor rgb="FFC6EFCE"/>
          <bgColor rgb="FFC6EFCE"/>
        </patternFill>
      </fill>
      <border/>
    </dxf>
    <dxf>
      <font>
        <b/>
        <color rgb="FF385623"/>
      </font>
      <fill>
        <patternFill patternType="solid">
          <fgColor rgb="FFC5E0B3"/>
          <bgColor rgb="FFC5E0B3"/>
        </patternFill>
      </fill>
      <border/>
    </dxf>
    <dxf>
      <font>
        <b/>
        <color rgb="FF548135"/>
      </font>
      <fill>
        <patternFill patternType="solid">
          <fgColor rgb="FFC5E0B3"/>
          <bgColor rgb="FFC5E0B3"/>
        </patternFill>
      </fill>
      <border/>
    </dxf>
    <dxf>
      <font>
        <b/>
        <color rgb="FF7F6000"/>
      </font>
      <fill>
        <patternFill patternType="solid">
          <fgColor rgb="FFFEF2CB"/>
          <bgColor rgb="FFFEF2CB"/>
        </patternFill>
      </fill>
      <border/>
    </dxf>
    <dxf>
      <font>
        <b/>
      </font>
      <fill>
        <patternFill patternType="solid">
          <fgColor rgb="FFFFCCCC"/>
          <bgColor rgb="FFFFCCCC"/>
        </patternFill>
      </fill>
      <border/>
    </dxf>
    <dxf>
      <font>
        <color rgb="FFC00000"/>
      </font>
      <fill>
        <patternFill patternType="solid">
          <fgColor rgb="FFFFC1C1"/>
          <bgColor rgb="FFFFC1C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externalLink" Target="externalLinks/externalLink1.xml"/><Relationship Id="rId8"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 Id="rId3" Type="http://schemas.openxmlformats.org/officeDocument/2006/relationships/image" Target="../media/image1.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200025</xdr:colOff>
      <xdr:row>0</xdr:row>
      <xdr:rowOff>123825</xdr:rowOff>
    </xdr:from>
    <xdr:ext cx="1781175" cy="124777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1752600</xdr:colOff>
      <xdr:row>2</xdr:row>
      <xdr:rowOff>38100</xdr:rowOff>
    </xdr:from>
    <xdr:ext cx="1657350" cy="266700"/>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1028700</xdr:colOff>
      <xdr:row>1</xdr:row>
      <xdr:rowOff>114300</xdr:rowOff>
    </xdr:from>
    <xdr:ext cx="1543050" cy="342900"/>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1914525</xdr:colOff>
      <xdr:row>1</xdr:row>
      <xdr:rowOff>76200</xdr:rowOff>
    </xdr:from>
    <xdr:ext cx="1504950" cy="409575"/>
    <xdr:pic>
      <xdr:nvPicPr>
        <xdr:cNvPr id="0" name="image2.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ONSULTORIAS%202022\Clientes\1.%20Grupo%20MAD\Capacitaci&#243;n%20y%20Desarrollo\Plan%20C&amp;D%202024\DNC%202024\Matrices%20DNC\DNC%20Dise&#241;o%202024%20v2.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Resumen"/>
      <sheetName val="Diseñadores Madison"/>
      <sheetName val="CV Dayliana"/>
      <sheetName val="CV Melissa"/>
      <sheetName val="CV Emily"/>
      <sheetName val="CV Isabel"/>
      <sheetName val="CV Marco"/>
      <sheetName val="Diseñadores Orson"/>
      <sheetName val="CV Mauricio"/>
      <sheetName val="CV Fabián"/>
      <sheetName val="CV Elbia"/>
      <sheetName val="Cv André"/>
      <sheetName val="CV Kristell"/>
      <sheetName val="CV Dennis"/>
      <sheetName val="CV Pamela"/>
      <sheetName val="CV David"/>
      <sheetName val="CV Génesis"/>
      <sheetName val="CV Valentina"/>
      <sheetName val="CV Fabio"/>
      <sheetName val="CV Karen"/>
      <sheetName val="CV Estefanía"/>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71"/>
    <col customWidth="1" min="2" max="2" width="33.29"/>
    <col customWidth="1" min="3" max="3" width="14.29"/>
    <col customWidth="1" min="4" max="4" width="11.43"/>
    <col customWidth="1" min="5" max="5" width="10.71"/>
    <col customWidth="1" min="6" max="6" width="34.43"/>
    <col customWidth="1" min="7" max="26" width="10.71"/>
  </cols>
  <sheetData>
    <row r="1" ht="14.25" customHeight="1">
      <c r="B1" s="1" t="s">
        <v>0</v>
      </c>
      <c r="C1" s="2"/>
      <c r="D1" s="2"/>
      <c r="E1" s="2"/>
      <c r="F1" s="2"/>
    </row>
    <row r="2" ht="14.25" customHeight="1">
      <c r="B2" s="1"/>
      <c r="C2" s="3"/>
      <c r="D2" s="3"/>
      <c r="E2" s="3"/>
      <c r="F2" s="3"/>
    </row>
    <row r="3" ht="14.25" customHeight="1">
      <c r="B3" s="4" t="s">
        <v>1</v>
      </c>
      <c r="C3" s="4" t="s">
        <v>2</v>
      </c>
      <c r="D3" s="5" t="s">
        <v>3</v>
      </c>
      <c r="E3" s="4"/>
      <c r="F3" s="4" t="s">
        <v>4</v>
      </c>
    </row>
    <row r="4" ht="14.25" customHeight="1">
      <c r="B4" s="6" t="s">
        <v>5</v>
      </c>
      <c r="C4" s="7" t="s">
        <v>6</v>
      </c>
      <c r="D4" s="8" t="s">
        <v>7</v>
      </c>
      <c r="E4" s="9"/>
      <c r="F4" s="9"/>
    </row>
    <row r="5" ht="14.25" customHeight="1">
      <c r="B5" s="10" t="s">
        <v>8</v>
      </c>
      <c r="C5" s="7" t="s">
        <v>9</v>
      </c>
      <c r="D5" s="11" t="s">
        <v>7</v>
      </c>
      <c r="E5" s="7"/>
      <c r="F5" s="7" t="s">
        <v>10</v>
      </c>
    </row>
    <row r="6" ht="14.25" customHeight="1">
      <c r="B6" s="6" t="s">
        <v>11</v>
      </c>
      <c r="C6" s="7" t="s">
        <v>6</v>
      </c>
      <c r="D6" s="8"/>
      <c r="E6" s="9"/>
      <c r="F6" s="9"/>
    </row>
    <row r="7" ht="14.25" customHeight="1">
      <c r="B7" s="6" t="s">
        <v>12</v>
      </c>
      <c r="C7" s="7" t="s">
        <v>6</v>
      </c>
      <c r="D7" s="8" t="s">
        <v>13</v>
      </c>
      <c r="E7" s="9"/>
      <c r="F7" s="9"/>
    </row>
    <row r="8" ht="14.25" customHeight="1">
      <c r="B8" s="6" t="s">
        <v>14</v>
      </c>
      <c r="C8" s="7" t="s">
        <v>6</v>
      </c>
      <c r="D8" s="8" t="s">
        <v>15</v>
      </c>
      <c r="E8" s="9"/>
      <c r="F8" s="9"/>
    </row>
    <row r="9" ht="14.25" customHeight="1">
      <c r="B9" s="6" t="s">
        <v>16</v>
      </c>
      <c r="C9" s="7" t="s">
        <v>6</v>
      </c>
      <c r="D9" s="8" t="s">
        <v>7</v>
      </c>
      <c r="E9" s="9"/>
      <c r="F9" s="9"/>
    </row>
    <row r="10" ht="14.25" customHeight="1">
      <c r="B10" s="6" t="s">
        <v>17</v>
      </c>
      <c r="C10" s="12" t="s">
        <v>18</v>
      </c>
      <c r="D10" s="8" t="s">
        <v>15</v>
      </c>
      <c r="E10" s="9"/>
      <c r="F10" s="9" t="s">
        <v>19</v>
      </c>
    </row>
    <row r="11" ht="14.25" customHeight="1">
      <c r="B11" s="6" t="s">
        <v>20</v>
      </c>
      <c r="C11" s="7" t="s">
        <v>6</v>
      </c>
      <c r="D11" s="8" t="s">
        <v>21</v>
      </c>
      <c r="E11" s="9"/>
      <c r="F11" s="9"/>
    </row>
    <row r="12" ht="14.25" customHeight="1">
      <c r="B12" s="6" t="s">
        <v>22</v>
      </c>
      <c r="C12" s="7" t="s">
        <v>6</v>
      </c>
      <c r="D12" s="8"/>
      <c r="E12" s="9"/>
      <c r="F12" s="9"/>
    </row>
    <row r="13" ht="14.25" customHeight="1">
      <c r="B13" s="6" t="s">
        <v>23</v>
      </c>
      <c r="C13" s="7" t="s">
        <v>6</v>
      </c>
      <c r="D13" s="8" t="s">
        <v>13</v>
      </c>
      <c r="E13" s="9"/>
      <c r="F13" s="9"/>
    </row>
    <row r="14" ht="14.25" customHeight="1">
      <c r="B14" s="6" t="s">
        <v>24</v>
      </c>
      <c r="C14" s="13" t="s">
        <v>9</v>
      </c>
      <c r="D14" s="8" t="s">
        <v>25</v>
      </c>
      <c r="E14" s="9"/>
      <c r="F14" s="9" t="s">
        <v>26</v>
      </c>
    </row>
    <row r="15" ht="14.25" customHeight="1">
      <c r="B15" s="10" t="s">
        <v>27</v>
      </c>
      <c r="C15" s="7" t="s">
        <v>9</v>
      </c>
      <c r="D15" s="11" t="s">
        <v>25</v>
      </c>
      <c r="E15" s="7"/>
      <c r="F15" s="7" t="s">
        <v>28</v>
      </c>
    </row>
    <row r="16" ht="14.25" customHeight="1">
      <c r="B16" s="6" t="s">
        <v>29</v>
      </c>
      <c r="C16" s="12" t="s">
        <v>18</v>
      </c>
      <c r="D16" s="8" t="s">
        <v>25</v>
      </c>
      <c r="E16" s="9"/>
      <c r="F16" s="9"/>
    </row>
    <row r="17" ht="14.25" customHeight="1">
      <c r="B17" s="6" t="s">
        <v>30</v>
      </c>
      <c r="C17" s="7" t="s">
        <v>6</v>
      </c>
      <c r="D17" s="8" t="s">
        <v>15</v>
      </c>
      <c r="E17" s="9"/>
      <c r="F17" s="9"/>
    </row>
    <row r="18" ht="14.25" customHeight="1">
      <c r="B18" s="6" t="s">
        <v>31</v>
      </c>
      <c r="C18" s="13" t="s">
        <v>9</v>
      </c>
      <c r="D18" s="8" t="s">
        <v>25</v>
      </c>
      <c r="E18" s="9"/>
      <c r="F18" s="9" t="s">
        <v>26</v>
      </c>
    </row>
    <row r="19" ht="14.25" customHeight="1">
      <c r="D19" s="14"/>
    </row>
    <row r="20" ht="14.25" customHeight="1">
      <c r="D20" s="14"/>
    </row>
    <row r="21" ht="14.25" customHeight="1">
      <c r="D21" s="14"/>
    </row>
    <row r="22" ht="14.25" customHeight="1">
      <c r="D22" s="14"/>
    </row>
    <row r="23" ht="14.25" customHeight="1">
      <c r="D23" s="14"/>
    </row>
    <row r="24" ht="14.25" customHeight="1">
      <c r="D24" s="14"/>
    </row>
    <row r="25" ht="14.25" customHeight="1">
      <c r="D25" s="14"/>
    </row>
    <row r="26" ht="14.25" customHeight="1">
      <c r="D26" s="14"/>
    </row>
    <row r="27" ht="14.25" customHeight="1">
      <c r="D27" s="14"/>
    </row>
    <row r="28" ht="14.25" customHeight="1">
      <c r="D28" s="14"/>
    </row>
    <row r="29" ht="14.25" customHeight="1">
      <c r="D29" s="14"/>
    </row>
    <row r="30" ht="14.25" customHeight="1">
      <c r="D30" s="14"/>
    </row>
    <row r="31" ht="14.25" customHeight="1">
      <c r="D31" s="14"/>
    </row>
    <row r="32" ht="14.25" customHeight="1">
      <c r="D32" s="14"/>
    </row>
    <row r="33" ht="14.25" customHeight="1">
      <c r="D33" s="14"/>
    </row>
    <row r="34" ht="14.25" customHeight="1">
      <c r="D34" s="14"/>
    </row>
    <row r="35" ht="14.25" customHeight="1">
      <c r="D35" s="14"/>
    </row>
    <row r="36" ht="14.25" customHeight="1">
      <c r="D36" s="14"/>
    </row>
    <row r="37" ht="14.25" customHeight="1">
      <c r="D37" s="14"/>
    </row>
    <row r="38" ht="14.25" customHeight="1">
      <c r="D38" s="14"/>
    </row>
    <row r="39" ht="14.25" customHeight="1">
      <c r="D39" s="14"/>
    </row>
    <row r="40" ht="14.25" customHeight="1">
      <c r="D40" s="14"/>
    </row>
    <row r="41" ht="14.25" customHeight="1">
      <c r="D41" s="14"/>
    </row>
    <row r="42" ht="14.25" customHeight="1">
      <c r="D42" s="14"/>
    </row>
    <row r="43" ht="14.25" customHeight="1">
      <c r="D43" s="14"/>
    </row>
    <row r="44" ht="14.25" customHeight="1">
      <c r="D44" s="14"/>
    </row>
    <row r="45" ht="14.25" customHeight="1">
      <c r="D45" s="14"/>
    </row>
    <row r="46" ht="14.25" customHeight="1">
      <c r="D46" s="14"/>
    </row>
    <row r="47" ht="14.25" customHeight="1">
      <c r="D47" s="14"/>
    </row>
    <row r="48" ht="14.25" customHeight="1">
      <c r="D48" s="14"/>
    </row>
    <row r="49" ht="14.25" customHeight="1">
      <c r="D49" s="14"/>
    </row>
    <row r="50" ht="14.25" customHeight="1">
      <c r="D50" s="14"/>
    </row>
    <row r="51" ht="14.25" customHeight="1">
      <c r="D51" s="14"/>
    </row>
    <row r="52" ht="14.25" customHeight="1">
      <c r="D52" s="14"/>
    </row>
    <row r="53" ht="14.25" customHeight="1">
      <c r="D53" s="14"/>
    </row>
    <row r="54" ht="14.25" customHeight="1">
      <c r="D54" s="14"/>
    </row>
    <row r="55" ht="14.25" customHeight="1">
      <c r="D55" s="14"/>
    </row>
    <row r="56" ht="14.25" customHeight="1">
      <c r="D56" s="14"/>
    </row>
    <row r="57" ht="14.25" customHeight="1">
      <c r="D57" s="14"/>
    </row>
    <row r="58" ht="14.25" customHeight="1">
      <c r="D58" s="14"/>
    </row>
    <row r="59" ht="14.25" customHeight="1">
      <c r="D59" s="14"/>
    </row>
    <row r="60" ht="14.25" customHeight="1">
      <c r="D60" s="14"/>
    </row>
    <row r="61" ht="14.25" customHeight="1">
      <c r="D61" s="14"/>
    </row>
    <row r="62" ht="14.25" customHeight="1">
      <c r="D62" s="14"/>
    </row>
    <row r="63" ht="14.25" customHeight="1">
      <c r="D63" s="14"/>
    </row>
    <row r="64" ht="14.25" customHeight="1">
      <c r="D64" s="14"/>
    </row>
    <row r="65" ht="14.25" customHeight="1">
      <c r="D65" s="14"/>
    </row>
    <row r="66" ht="14.25" customHeight="1">
      <c r="D66" s="14"/>
    </row>
    <row r="67" ht="14.25" customHeight="1">
      <c r="D67" s="14"/>
    </row>
    <row r="68" ht="14.25" customHeight="1">
      <c r="D68" s="14"/>
    </row>
    <row r="69" ht="14.25" customHeight="1">
      <c r="D69" s="14"/>
    </row>
    <row r="70" ht="14.25" customHeight="1">
      <c r="D70" s="14"/>
    </row>
    <row r="71" ht="14.25" customHeight="1">
      <c r="D71" s="14"/>
    </row>
    <row r="72" ht="14.25" customHeight="1">
      <c r="D72" s="14"/>
    </row>
    <row r="73" ht="14.25" customHeight="1">
      <c r="D73" s="14"/>
    </row>
    <row r="74" ht="14.25" customHeight="1">
      <c r="D74" s="14"/>
    </row>
    <row r="75" ht="14.25" customHeight="1">
      <c r="D75" s="14"/>
    </row>
    <row r="76" ht="14.25" customHeight="1">
      <c r="D76" s="14"/>
    </row>
    <row r="77" ht="14.25" customHeight="1">
      <c r="D77" s="14"/>
    </row>
    <row r="78" ht="14.25" customHeight="1">
      <c r="D78" s="14"/>
    </row>
    <row r="79" ht="14.25" customHeight="1">
      <c r="D79" s="14"/>
    </row>
    <row r="80" ht="14.25" customHeight="1">
      <c r="D80" s="14"/>
    </row>
    <row r="81" ht="14.25" customHeight="1">
      <c r="D81" s="14"/>
    </row>
    <row r="82" ht="14.25" customHeight="1">
      <c r="D82" s="14"/>
    </row>
    <row r="83" ht="14.25" customHeight="1">
      <c r="D83" s="14"/>
    </row>
    <row r="84" ht="14.25" customHeight="1">
      <c r="D84" s="14"/>
    </row>
    <row r="85" ht="14.25" customHeight="1">
      <c r="D85" s="14"/>
    </row>
    <row r="86" ht="14.25" customHeight="1">
      <c r="D86" s="14"/>
    </row>
    <row r="87" ht="14.25" customHeight="1">
      <c r="D87" s="14"/>
    </row>
    <row r="88" ht="14.25" customHeight="1">
      <c r="D88" s="14"/>
    </row>
    <row r="89" ht="14.25" customHeight="1">
      <c r="D89" s="14"/>
    </row>
    <row r="90" ht="14.25" customHeight="1">
      <c r="D90" s="14"/>
    </row>
    <row r="91" ht="14.25" customHeight="1">
      <c r="D91" s="14"/>
    </row>
    <row r="92" ht="14.25" customHeight="1">
      <c r="D92" s="14"/>
    </row>
    <row r="93" ht="14.25" customHeight="1">
      <c r="D93" s="14"/>
    </row>
    <row r="94" ht="14.25" customHeight="1">
      <c r="D94" s="14"/>
    </row>
    <row r="95" ht="14.25" customHeight="1">
      <c r="D95" s="14"/>
    </row>
    <row r="96" ht="14.25" customHeight="1">
      <c r="D96" s="14"/>
    </row>
    <row r="97" ht="14.25" customHeight="1">
      <c r="D97" s="14"/>
    </row>
    <row r="98" ht="14.25" customHeight="1">
      <c r="D98" s="14"/>
    </row>
    <row r="99" ht="14.25" customHeight="1">
      <c r="D99" s="14"/>
    </row>
    <row r="100" ht="14.25" customHeight="1">
      <c r="D100" s="14"/>
    </row>
    <row r="101" ht="14.25" customHeight="1">
      <c r="D101" s="14"/>
    </row>
    <row r="102" ht="14.25" customHeight="1">
      <c r="D102" s="14"/>
    </row>
    <row r="103" ht="14.25" customHeight="1">
      <c r="D103" s="14"/>
    </row>
    <row r="104" ht="14.25" customHeight="1">
      <c r="D104" s="14"/>
    </row>
    <row r="105" ht="14.25" customHeight="1">
      <c r="D105" s="14"/>
    </row>
    <row r="106" ht="14.25" customHeight="1">
      <c r="D106" s="14"/>
    </row>
    <row r="107" ht="14.25" customHeight="1">
      <c r="D107" s="14"/>
    </row>
    <row r="108" ht="14.25" customHeight="1">
      <c r="D108" s="14"/>
    </row>
    <row r="109" ht="14.25" customHeight="1">
      <c r="D109" s="14"/>
    </row>
    <row r="110" ht="14.25" customHeight="1">
      <c r="D110" s="14"/>
    </row>
    <row r="111" ht="14.25" customHeight="1">
      <c r="D111" s="14"/>
    </row>
    <row r="112" ht="14.25" customHeight="1">
      <c r="D112" s="14"/>
    </row>
    <row r="113" ht="14.25" customHeight="1">
      <c r="D113" s="14"/>
    </row>
    <row r="114" ht="14.25" customHeight="1">
      <c r="D114" s="14"/>
    </row>
    <row r="115" ht="14.25" customHeight="1">
      <c r="D115" s="14"/>
    </row>
    <row r="116" ht="14.25" customHeight="1">
      <c r="D116" s="14"/>
    </row>
    <row r="117" ht="14.25" customHeight="1">
      <c r="D117" s="14"/>
    </row>
    <row r="118" ht="14.25" customHeight="1">
      <c r="D118" s="14"/>
    </row>
    <row r="119" ht="14.25" customHeight="1">
      <c r="D119" s="14"/>
    </row>
    <row r="120" ht="14.25" customHeight="1">
      <c r="D120" s="14"/>
    </row>
    <row r="121" ht="14.25" customHeight="1">
      <c r="D121" s="14"/>
    </row>
    <row r="122" ht="14.25" customHeight="1">
      <c r="D122" s="14"/>
    </row>
    <row r="123" ht="14.25" customHeight="1">
      <c r="D123" s="14"/>
    </row>
    <row r="124" ht="14.25" customHeight="1">
      <c r="D124" s="14"/>
    </row>
    <row r="125" ht="14.25" customHeight="1">
      <c r="D125" s="14"/>
    </row>
    <row r="126" ht="14.25" customHeight="1">
      <c r="D126" s="14"/>
    </row>
    <row r="127" ht="14.25" customHeight="1">
      <c r="D127" s="14"/>
    </row>
    <row r="128" ht="14.25" customHeight="1">
      <c r="D128" s="14"/>
    </row>
    <row r="129" ht="14.25" customHeight="1">
      <c r="D129" s="14"/>
    </row>
    <row r="130" ht="14.25" customHeight="1">
      <c r="D130" s="14"/>
    </row>
    <row r="131" ht="14.25" customHeight="1">
      <c r="D131" s="14"/>
    </row>
    <row r="132" ht="14.25" customHeight="1">
      <c r="D132" s="14"/>
    </row>
    <row r="133" ht="14.25" customHeight="1">
      <c r="D133" s="14"/>
    </row>
    <row r="134" ht="14.25" customHeight="1">
      <c r="D134" s="14"/>
    </row>
    <row r="135" ht="14.25" customHeight="1">
      <c r="D135" s="14"/>
    </row>
    <row r="136" ht="14.25" customHeight="1">
      <c r="D136" s="14"/>
    </row>
    <row r="137" ht="14.25" customHeight="1">
      <c r="D137" s="14"/>
    </row>
    <row r="138" ht="14.25" customHeight="1">
      <c r="D138" s="14"/>
    </row>
    <row r="139" ht="14.25" customHeight="1">
      <c r="D139" s="14"/>
    </row>
    <row r="140" ht="14.25" customHeight="1">
      <c r="D140" s="14"/>
    </row>
    <row r="141" ht="14.25" customHeight="1">
      <c r="D141" s="14"/>
    </row>
    <row r="142" ht="14.25" customHeight="1">
      <c r="D142" s="14"/>
    </row>
    <row r="143" ht="14.25" customHeight="1">
      <c r="D143" s="14"/>
    </row>
    <row r="144" ht="14.25" customHeight="1">
      <c r="D144" s="14"/>
    </row>
    <row r="145" ht="14.25" customHeight="1">
      <c r="D145" s="14"/>
    </row>
    <row r="146" ht="14.25" customHeight="1">
      <c r="D146" s="14"/>
    </row>
    <row r="147" ht="14.25" customHeight="1">
      <c r="D147" s="14"/>
    </row>
    <row r="148" ht="14.25" customHeight="1">
      <c r="D148" s="14"/>
    </row>
    <row r="149" ht="14.25" customHeight="1">
      <c r="D149" s="14"/>
    </row>
    <row r="150" ht="14.25" customHeight="1">
      <c r="D150" s="14"/>
    </row>
    <row r="151" ht="14.25" customHeight="1">
      <c r="D151" s="14"/>
    </row>
    <row r="152" ht="14.25" customHeight="1">
      <c r="D152" s="14"/>
    </row>
    <row r="153" ht="14.25" customHeight="1">
      <c r="D153" s="14"/>
    </row>
    <row r="154" ht="14.25" customHeight="1">
      <c r="D154" s="14"/>
    </row>
    <row r="155" ht="14.25" customHeight="1">
      <c r="D155" s="14"/>
    </row>
    <row r="156" ht="14.25" customHeight="1">
      <c r="D156" s="14"/>
    </row>
    <row r="157" ht="14.25" customHeight="1">
      <c r="D157" s="14"/>
    </row>
    <row r="158" ht="14.25" customHeight="1">
      <c r="D158" s="14"/>
    </row>
    <row r="159" ht="14.25" customHeight="1">
      <c r="D159" s="14"/>
    </row>
    <row r="160" ht="14.25" customHeight="1">
      <c r="D160" s="14"/>
    </row>
    <row r="161" ht="14.25" customHeight="1">
      <c r="D161" s="14"/>
    </row>
    <row r="162" ht="14.25" customHeight="1">
      <c r="D162" s="14"/>
    </row>
    <row r="163" ht="14.25" customHeight="1">
      <c r="D163" s="14"/>
    </row>
    <row r="164" ht="14.25" customHeight="1">
      <c r="D164" s="14"/>
    </row>
    <row r="165" ht="14.25" customHeight="1">
      <c r="D165" s="14"/>
    </row>
    <row r="166" ht="14.25" customHeight="1">
      <c r="D166" s="14"/>
    </row>
    <row r="167" ht="14.25" customHeight="1">
      <c r="D167" s="14"/>
    </row>
    <row r="168" ht="14.25" customHeight="1">
      <c r="D168" s="14"/>
    </row>
    <row r="169" ht="14.25" customHeight="1">
      <c r="D169" s="14"/>
    </row>
    <row r="170" ht="14.25" customHeight="1">
      <c r="D170" s="14"/>
    </row>
    <row r="171" ht="14.25" customHeight="1">
      <c r="D171" s="14"/>
    </row>
    <row r="172" ht="14.25" customHeight="1">
      <c r="D172" s="14"/>
    </row>
    <row r="173" ht="14.25" customHeight="1">
      <c r="D173" s="14"/>
    </row>
    <row r="174" ht="14.25" customHeight="1">
      <c r="D174" s="14"/>
    </row>
    <row r="175" ht="14.25" customHeight="1">
      <c r="D175" s="14"/>
    </row>
    <row r="176" ht="14.25" customHeight="1">
      <c r="D176" s="14"/>
    </row>
    <row r="177" ht="14.25" customHeight="1">
      <c r="D177" s="14"/>
    </row>
    <row r="178" ht="14.25" customHeight="1">
      <c r="D178" s="14"/>
    </row>
    <row r="179" ht="14.25" customHeight="1">
      <c r="D179" s="14"/>
    </row>
    <row r="180" ht="14.25" customHeight="1">
      <c r="D180" s="14"/>
    </row>
    <row r="181" ht="14.25" customHeight="1">
      <c r="D181" s="14"/>
    </row>
    <row r="182" ht="14.25" customHeight="1">
      <c r="D182" s="14"/>
    </row>
    <row r="183" ht="14.25" customHeight="1">
      <c r="D183" s="14"/>
    </row>
    <row r="184" ht="14.25" customHeight="1">
      <c r="D184" s="14"/>
    </row>
    <row r="185" ht="14.25" customHeight="1">
      <c r="D185" s="14"/>
    </row>
    <row r="186" ht="14.25" customHeight="1">
      <c r="D186" s="14"/>
    </row>
    <row r="187" ht="14.25" customHeight="1">
      <c r="D187" s="14"/>
    </row>
    <row r="188" ht="14.25" customHeight="1">
      <c r="D188" s="14"/>
    </row>
    <row r="189" ht="14.25" customHeight="1">
      <c r="D189" s="14"/>
    </row>
    <row r="190" ht="14.25" customHeight="1">
      <c r="D190" s="14"/>
    </row>
    <row r="191" ht="14.25" customHeight="1">
      <c r="D191" s="14"/>
    </row>
    <row r="192" ht="14.25" customHeight="1">
      <c r="D192" s="14"/>
    </row>
    <row r="193" ht="14.25" customHeight="1">
      <c r="D193" s="14"/>
    </row>
    <row r="194" ht="14.25" customHeight="1">
      <c r="D194" s="14"/>
    </row>
    <row r="195" ht="14.25" customHeight="1">
      <c r="D195" s="14"/>
    </row>
    <row r="196" ht="14.25" customHeight="1">
      <c r="D196" s="14"/>
    </row>
    <row r="197" ht="14.25" customHeight="1">
      <c r="D197" s="14"/>
    </row>
    <row r="198" ht="14.25" customHeight="1">
      <c r="D198" s="14"/>
    </row>
    <row r="199" ht="14.25" customHeight="1">
      <c r="D199" s="14"/>
    </row>
    <row r="200" ht="14.25" customHeight="1">
      <c r="D200" s="14"/>
    </row>
    <row r="201" ht="14.25" customHeight="1">
      <c r="D201" s="14"/>
    </row>
    <row r="202" ht="14.25" customHeight="1">
      <c r="D202" s="14"/>
    </row>
    <row r="203" ht="14.25" customHeight="1">
      <c r="D203" s="14"/>
    </row>
    <row r="204" ht="14.25" customHeight="1">
      <c r="D204" s="14"/>
    </row>
    <row r="205" ht="14.25" customHeight="1">
      <c r="D205" s="14"/>
    </row>
    <row r="206" ht="14.25" customHeight="1">
      <c r="D206" s="14"/>
    </row>
    <row r="207" ht="14.25" customHeight="1">
      <c r="D207" s="14"/>
    </row>
    <row r="208" ht="14.25" customHeight="1">
      <c r="D208" s="14"/>
    </row>
    <row r="209" ht="14.25" customHeight="1">
      <c r="D209" s="14"/>
    </row>
    <row r="210" ht="14.25" customHeight="1">
      <c r="D210" s="14"/>
    </row>
    <row r="211" ht="14.25" customHeight="1">
      <c r="D211" s="14"/>
    </row>
    <row r="212" ht="14.25" customHeight="1">
      <c r="D212" s="14"/>
    </row>
    <row r="213" ht="14.25" customHeight="1">
      <c r="D213" s="14"/>
    </row>
    <row r="214" ht="14.25" customHeight="1">
      <c r="D214" s="14"/>
    </row>
    <row r="215" ht="14.25" customHeight="1">
      <c r="D215" s="14"/>
    </row>
    <row r="216" ht="14.25" customHeight="1">
      <c r="D216" s="14"/>
    </row>
    <row r="217" ht="14.25" customHeight="1">
      <c r="D217" s="14"/>
    </row>
    <row r="218" ht="14.25" customHeight="1">
      <c r="D218" s="14"/>
    </row>
    <row r="219" ht="14.25" customHeight="1">
      <c r="D219" s="14"/>
    </row>
    <row r="220" ht="14.25" customHeight="1">
      <c r="D220" s="14"/>
    </row>
    <row r="221" ht="14.25" customHeight="1">
      <c r="D221" s="14"/>
    </row>
    <row r="222" ht="14.25" customHeight="1">
      <c r="D222" s="14"/>
    </row>
    <row r="223" ht="14.25" customHeight="1">
      <c r="D223" s="14"/>
    </row>
    <row r="224" ht="14.25" customHeight="1">
      <c r="D224" s="14"/>
    </row>
    <row r="225" ht="14.25" customHeight="1">
      <c r="D225" s="14"/>
    </row>
    <row r="226" ht="14.25" customHeight="1">
      <c r="D226" s="14"/>
    </row>
    <row r="227" ht="14.25" customHeight="1">
      <c r="D227" s="14"/>
    </row>
    <row r="228" ht="14.25" customHeight="1">
      <c r="D228" s="14"/>
    </row>
    <row r="229" ht="14.25" customHeight="1">
      <c r="D229" s="14"/>
    </row>
    <row r="230" ht="14.25" customHeight="1">
      <c r="D230" s="14"/>
    </row>
    <row r="231" ht="14.25" customHeight="1">
      <c r="D231" s="14"/>
    </row>
    <row r="232" ht="14.25" customHeight="1">
      <c r="D232" s="14"/>
    </row>
    <row r="233" ht="14.25" customHeight="1">
      <c r="D233" s="14"/>
    </row>
    <row r="234" ht="14.25" customHeight="1">
      <c r="D234" s="14"/>
    </row>
    <row r="235" ht="14.25" customHeight="1">
      <c r="D235" s="14"/>
    </row>
    <row r="236" ht="14.25" customHeight="1">
      <c r="D236" s="14"/>
    </row>
    <row r="237" ht="14.25" customHeight="1">
      <c r="D237" s="14"/>
    </row>
    <row r="238" ht="14.25" customHeight="1">
      <c r="D238" s="14"/>
    </row>
    <row r="239" ht="14.25" customHeight="1">
      <c r="D239" s="14"/>
    </row>
    <row r="240" ht="14.25" customHeight="1">
      <c r="D240" s="14"/>
    </row>
    <row r="241" ht="14.25" customHeight="1">
      <c r="D241" s="14"/>
    </row>
    <row r="242" ht="14.25" customHeight="1">
      <c r="D242" s="14"/>
    </row>
    <row r="243" ht="14.25" customHeight="1">
      <c r="D243" s="14"/>
    </row>
    <row r="244" ht="14.25" customHeight="1">
      <c r="D244" s="14"/>
    </row>
    <row r="245" ht="14.25" customHeight="1">
      <c r="D245" s="14"/>
    </row>
    <row r="246" ht="14.25" customHeight="1">
      <c r="D246" s="14"/>
    </row>
    <row r="247" ht="14.25" customHeight="1">
      <c r="D247" s="14"/>
    </row>
    <row r="248" ht="14.25" customHeight="1">
      <c r="D248" s="14"/>
    </row>
    <row r="249" ht="14.25" customHeight="1">
      <c r="D249" s="14"/>
    </row>
    <row r="250" ht="14.25" customHeight="1">
      <c r="D250" s="14"/>
    </row>
    <row r="251" ht="14.25" customHeight="1">
      <c r="D251" s="14"/>
    </row>
    <row r="252" ht="14.25" customHeight="1">
      <c r="D252" s="14"/>
    </row>
    <row r="253" ht="14.25" customHeight="1">
      <c r="D253" s="14"/>
    </row>
    <row r="254" ht="14.25" customHeight="1">
      <c r="D254" s="14"/>
    </row>
    <row r="255" ht="14.25" customHeight="1">
      <c r="D255" s="14"/>
    </row>
    <row r="256" ht="14.25" customHeight="1">
      <c r="D256" s="14"/>
    </row>
    <row r="257" ht="14.25" customHeight="1">
      <c r="D257" s="14"/>
    </row>
    <row r="258" ht="14.25" customHeight="1">
      <c r="D258" s="14"/>
    </row>
    <row r="259" ht="14.25" customHeight="1">
      <c r="D259" s="14"/>
    </row>
    <row r="260" ht="14.25" customHeight="1">
      <c r="D260" s="14"/>
    </row>
    <row r="261" ht="14.25" customHeight="1">
      <c r="D261" s="14"/>
    </row>
    <row r="262" ht="14.25" customHeight="1">
      <c r="D262" s="14"/>
    </row>
    <row r="263" ht="14.25" customHeight="1">
      <c r="D263" s="14"/>
    </row>
    <row r="264" ht="14.25" customHeight="1">
      <c r="D264" s="14"/>
    </row>
    <row r="265" ht="14.25" customHeight="1">
      <c r="D265" s="14"/>
    </row>
    <row r="266" ht="14.25" customHeight="1">
      <c r="D266" s="14"/>
    </row>
    <row r="267" ht="14.25" customHeight="1">
      <c r="D267" s="14"/>
    </row>
    <row r="268" ht="14.25" customHeight="1">
      <c r="D268" s="14"/>
    </row>
    <row r="269" ht="14.25" customHeight="1">
      <c r="D269" s="14"/>
    </row>
    <row r="270" ht="14.25" customHeight="1">
      <c r="D270" s="14"/>
    </row>
    <row r="271" ht="14.25" customHeight="1">
      <c r="D271" s="14"/>
    </row>
    <row r="272" ht="14.25" customHeight="1">
      <c r="D272" s="14"/>
    </row>
    <row r="273" ht="14.25" customHeight="1">
      <c r="D273" s="14"/>
    </row>
    <row r="274" ht="14.25" customHeight="1">
      <c r="D274" s="14"/>
    </row>
    <row r="275" ht="14.25" customHeight="1">
      <c r="D275" s="14"/>
    </row>
    <row r="276" ht="14.25" customHeight="1">
      <c r="D276" s="14"/>
    </row>
    <row r="277" ht="14.25" customHeight="1">
      <c r="D277" s="14"/>
    </row>
    <row r="278" ht="14.25" customHeight="1">
      <c r="D278" s="14"/>
    </row>
    <row r="279" ht="14.25" customHeight="1">
      <c r="D279" s="14"/>
    </row>
    <row r="280" ht="14.25" customHeight="1">
      <c r="D280" s="14"/>
    </row>
    <row r="281" ht="14.25" customHeight="1">
      <c r="D281" s="14"/>
    </row>
    <row r="282" ht="14.25" customHeight="1">
      <c r="D282" s="14"/>
    </row>
    <row r="283" ht="14.25" customHeight="1">
      <c r="D283" s="14"/>
    </row>
    <row r="284" ht="14.25" customHeight="1">
      <c r="D284" s="14"/>
    </row>
    <row r="285" ht="14.25" customHeight="1">
      <c r="D285" s="14"/>
    </row>
    <row r="286" ht="14.25" customHeight="1">
      <c r="D286" s="14"/>
    </row>
    <row r="287" ht="14.25" customHeight="1">
      <c r="D287" s="14"/>
    </row>
    <row r="288" ht="14.25" customHeight="1">
      <c r="D288" s="14"/>
    </row>
    <row r="289" ht="14.25" customHeight="1">
      <c r="D289" s="14"/>
    </row>
    <row r="290" ht="14.25" customHeight="1">
      <c r="D290" s="14"/>
    </row>
    <row r="291" ht="14.25" customHeight="1">
      <c r="D291" s="14"/>
    </row>
    <row r="292" ht="14.25" customHeight="1">
      <c r="D292" s="14"/>
    </row>
    <row r="293" ht="14.25" customHeight="1">
      <c r="D293" s="14"/>
    </row>
    <row r="294" ht="14.25" customHeight="1">
      <c r="D294" s="14"/>
    </row>
    <row r="295" ht="14.25" customHeight="1">
      <c r="D295" s="14"/>
    </row>
    <row r="296" ht="14.25" customHeight="1">
      <c r="D296" s="14"/>
    </row>
    <row r="297" ht="14.25" customHeight="1">
      <c r="D297" s="14"/>
    </row>
    <row r="298" ht="14.25" customHeight="1">
      <c r="D298" s="14"/>
    </row>
    <row r="299" ht="14.25" customHeight="1">
      <c r="D299" s="14"/>
    </row>
    <row r="300" ht="14.25" customHeight="1">
      <c r="D300" s="14"/>
    </row>
    <row r="301" ht="14.25" customHeight="1">
      <c r="D301" s="14"/>
    </row>
    <row r="302" ht="14.25" customHeight="1">
      <c r="D302" s="14"/>
    </row>
    <row r="303" ht="14.25" customHeight="1">
      <c r="D303" s="14"/>
    </row>
    <row r="304" ht="14.25" customHeight="1">
      <c r="D304" s="14"/>
    </row>
    <row r="305" ht="14.25" customHeight="1">
      <c r="D305" s="14"/>
    </row>
    <row r="306" ht="14.25" customHeight="1">
      <c r="D306" s="14"/>
    </row>
    <row r="307" ht="14.25" customHeight="1">
      <c r="D307" s="14"/>
    </row>
    <row r="308" ht="14.25" customHeight="1">
      <c r="D308" s="14"/>
    </row>
    <row r="309" ht="14.25" customHeight="1">
      <c r="D309" s="14"/>
    </row>
    <row r="310" ht="14.25" customHeight="1">
      <c r="D310" s="14"/>
    </row>
    <row r="311" ht="14.25" customHeight="1">
      <c r="D311" s="14"/>
    </row>
    <row r="312" ht="14.25" customHeight="1">
      <c r="D312" s="14"/>
    </row>
    <row r="313" ht="14.25" customHeight="1">
      <c r="D313" s="14"/>
    </row>
    <row r="314" ht="14.25" customHeight="1">
      <c r="D314" s="14"/>
    </row>
    <row r="315" ht="14.25" customHeight="1">
      <c r="D315" s="14"/>
    </row>
    <row r="316" ht="14.25" customHeight="1">
      <c r="D316" s="14"/>
    </row>
    <row r="317" ht="14.25" customHeight="1">
      <c r="D317" s="14"/>
    </row>
    <row r="318" ht="14.25" customHeight="1">
      <c r="D318" s="14"/>
    </row>
    <row r="319" ht="14.25" customHeight="1">
      <c r="D319" s="14"/>
    </row>
    <row r="320" ht="14.25" customHeight="1">
      <c r="D320" s="14"/>
    </row>
    <row r="321" ht="14.25" customHeight="1">
      <c r="D321" s="14"/>
    </row>
    <row r="322" ht="14.25" customHeight="1">
      <c r="D322" s="14"/>
    </row>
    <row r="323" ht="14.25" customHeight="1">
      <c r="D323" s="14"/>
    </row>
    <row r="324" ht="14.25" customHeight="1">
      <c r="D324" s="14"/>
    </row>
    <row r="325" ht="14.25" customHeight="1">
      <c r="D325" s="14"/>
    </row>
    <row r="326" ht="14.25" customHeight="1">
      <c r="D326" s="14"/>
    </row>
    <row r="327" ht="14.25" customHeight="1">
      <c r="D327" s="14"/>
    </row>
    <row r="328" ht="14.25" customHeight="1">
      <c r="D328" s="14"/>
    </row>
    <row r="329" ht="14.25" customHeight="1">
      <c r="D329" s="14"/>
    </row>
    <row r="330" ht="14.25" customHeight="1">
      <c r="D330" s="14"/>
    </row>
    <row r="331" ht="14.25" customHeight="1">
      <c r="D331" s="14"/>
    </row>
    <row r="332" ht="14.25" customHeight="1">
      <c r="D332" s="14"/>
    </row>
    <row r="333" ht="14.25" customHeight="1">
      <c r="D333" s="14"/>
    </row>
    <row r="334" ht="14.25" customHeight="1">
      <c r="D334" s="14"/>
    </row>
    <row r="335" ht="14.25" customHeight="1">
      <c r="D335" s="14"/>
    </row>
    <row r="336" ht="14.25" customHeight="1">
      <c r="D336" s="14"/>
    </row>
    <row r="337" ht="14.25" customHeight="1">
      <c r="D337" s="14"/>
    </row>
    <row r="338" ht="14.25" customHeight="1">
      <c r="D338" s="14"/>
    </row>
    <row r="339" ht="14.25" customHeight="1">
      <c r="D339" s="14"/>
    </row>
    <row r="340" ht="14.25" customHeight="1">
      <c r="D340" s="14"/>
    </row>
    <row r="341" ht="14.25" customHeight="1">
      <c r="D341" s="14"/>
    </row>
    <row r="342" ht="14.25" customHeight="1">
      <c r="D342" s="14"/>
    </row>
    <row r="343" ht="14.25" customHeight="1">
      <c r="D343" s="14"/>
    </row>
    <row r="344" ht="14.25" customHeight="1">
      <c r="D344" s="14"/>
    </row>
    <row r="345" ht="14.25" customHeight="1">
      <c r="D345" s="14"/>
    </row>
    <row r="346" ht="14.25" customHeight="1">
      <c r="D346" s="14"/>
    </row>
    <row r="347" ht="14.25" customHeight="1">
      <c r="D347" s="14"/>
    </row>
    <row r="348" ht="14.25" customHeight="1">
      <c r="D348" s="14"/>
    </row>
    <row r="349" ht="14.25" customHeight="1">
      <c r="D349" s="14"/>
    </row>
    <row r="350" ht="14.25" customHeight="1">
      <c r="D350" s="14"/>
    </row>
    <row r="351" ht="14.25" customHeight="1">
      <c r="D351" s="14"/>
    </row>
    <row r="352" ht="14.25" customHeight="1">
      <c r="D352" s="14"/>
    </row>
    <row r="353" ht="14.25" customHeight="1">
      <c r="D353" s="14"/>
    </row>
    <row r="354" ht="14.25" customHeight="1">
      <c r="D354" s="14"/>
    </row>
    <row r="355" ht="14.25" customHeight="1">
      <c r="D355" s="14"/>
    </row>
    <row r="356" ht="14.25" customHeight="1">
      <c r="D356" s="14"/>
    </row>
    <row r="357" ht="14.25" customHeight="1">
      <c r="D357" s="14"/>
    </row>
    <row r="358" ht="14.25" customHeight="1">
      <c r="D358" s="14"/>
    </row>
    <row r="359" ht="14.25" customHeight="1">
      <c r="D359" s="14"/>
    </row>
    <row r="360" ht="14.25" customHeight="1">
      <c r="D360" s="14"/>
    </row>
    <row r="361" ht="14.25" customHeight="1">
      <c r="D361" s="14"/>
    </row>
    <row r="362" ht="14.25" customHeight="1">
      <c r="D362" s="14"/>
    </row>
    <row r="363" ht="14.25" customHeight="1">
      <c r="D363" s="14"/>
    </row>
    <row r="364" ht="14.25" customHeight="1">
      <c r="D364" s="14"/>
    </row>
    <row r="365" ht="14.25" customHeight="1">
      <c r="D365" s="14"/>
    </row>
    <row r="366" ht="14.25" customHeight="1">
      <c r="D366" s="14"/>
    </row>
    <row r="367" ht="14.25" customHeight="1">
      <c r="D367" s="14"/>
    </row>
    <row r="368" ht="14.25" customHeight="1">
      <c r="D368" s="14"/>
    </row>
    <row r="369" ht="14.25" customHeight="1">
      <c r="D369" s="14"/>
    </row>
    <row r="370" ht="14.25" customHeight="1">
      <c r="D370" s="14"/>
    </row>
    <row r="371" ht="14.25" customHeight="1">
      <c r="D371" s="14"/>
    </row>
    <row r="372" ht="14.25" customHeight="1">
      <c r="D372" s="14"/>
    </row>
    <row r="373" ht="14.25" customHeight="1">
      <c r="D373" s="14"/>
    </row>
    <row r="374" ht="14.25" customHeight="1">
      <c r="D374" s="14"/>
    </row>
    <row r="375" ht="14.25" customHeight="1">
      <c r="D375" s="14"/>
    </row>
    <row r="376" ht="14.25" customHeight="1">
      <c r="D376" s="14"/>
    </row>
    <row r="377" ht="14.25" customHeight="1">
      <c r="D377" s="14"/>
    </row>
    <row r="378" ht="14.25" customHeight="1">
      <c r="D378" s="14"/>
    </row>
    <row r="379" ht="14.25" customHeight="1">
      <c r="D379" s="14"/>
    </row>
    <row r="380" ht="14.25" customHeight="1">
      <c r="D380" s="14"/>
    </row>
    <row r="381" ht="14.25" customHeight="1">
      <c r="D381" s="14"/>
    </row>
    <row r="382" ht="14.25" customHeight="1">
      <c r="D382" s="14"/>
    </row>
    <row r="383" ht="14.25" customHeight="1">
      <c r="D383" s="14"/>
    </row>
    <row r="384" ht="14.25" customHeight="1">
      <c r="D384" s="14"/>
    </row>
    <row r="385" ht="14.25" customHeight="1">
      <c r="D385" s="14"/>
    </row>
    <row r="386" ht="14.25" customHeight="1">
      <c r="D386" s="14"/>
    </row>
    <row r="387" ht="14.25" customHeight="1">
      <c r="D387" s="14"/>
    </row>
    <row r="388" ht="14.25" customHeight="1">
      <c r="D388" s="14"/>
    </row>
    <row r="389" ht="14.25" customHeight="1">
      <c r="D389" s="14"/>
    </row>
    <row r="390" ht="14.25" customHeight="1">
      <c r="D390" s="14"/>
    </row>
    <row r="391" ht="14.25" customHeight="1">
      <c r="D391" s="14"/>
    </row>
    <row r="392" ht="14.25" customHeight="1">
      <c r="D392" s="14"/>
    </row>
    <row r="393" ht="14.25" customHeight="1">
      <c r="D393" s="14"/>
    </row>
    <row r="394" ht="14.25" customHeight="1">
      <c r="D394" s="14"/>
    </row>
    <row r="395" ht="14.25" customHeight="1">
      <c r="D395" s="14"/>
    </row>
    <row r="396" ht="14.25" customHeight="1">
      <c r="D396" s="14"/>
    </row>
    <row r="397" ht="14.25" customHeight="1">
      <c r="D397" s="14"/>
    </row>
    <row r="398" ht="14.25" customHeight="1">
      <c r="D398" s="14"/>
    </row>
    <row r="399" ht="14.25" customHeight="1">
      <c r="D399" s="14"/>
    </row>
    <row r="400" ht="14.25" customHeight="1">
      <c r="D400" s="14"/>
    </row>
    <row r="401" ht="14.25" customHeight="1">
      <c r="D401" s="14"/>
    </row>
    <row r="402" ht="14.25" customHeight="1">
      <c r="D402" s="14"/>
    </row>
    <row r="403" ht="14.25" customHeight="1">
      <c r="D403" s="14"/>
    </row>
    <row r="404" ht="14.25" customHeight="1">
      <c r="D404" s="14"/>
    </row>
    <row r="405" ht="14.25" customHeight="1">
      <c r="D405" s="14"/>
    </row>
    <row r="406" ht="14.25" customHeight="1">
      <c r="D406" s="14"/>
    </row>
    <row r="407" ht="14.25" customHeight="1">
      <c r="D407" s="14"/>
    </row>
    <row r="408" ht="14.25" customHeight="1">
      <c r="D408" s="14"/>
    </row>
    <row r="409" ht="14.25" customHeight="1">
      <c r="D409" s="14"/>
    </row>
    <row r="410" ht="14.25" customHeight="1">
      <c r="D410" s="14"/>
    </row>
    <row r="411" ht="14.25" customHeight="1">
      <c r="D411" s="14"/>
    </row>
    <row r="412" ht="14.25" customHeight="1">
      <c r="D412" s="14"/>
    </row>
    <row r="413" ht="14.25" customHeight="1">
      <c r="D413" s="14"/>
    </row>
    <row r="414" ht="14.25" customHeight="1">
      <c r="D414" s="14"/>
    </row>
    <row r="415" ht="14.25" customHeight="1">
      <c r="D415" s="14"/>
    </row>
    <row r="416" ht="14.25" customHeight="1">
      <c r="D416" s="14"/>
    </row>
    <row r="417" ht="14.25" customHeight="1">
      <c r="D417" s="14"/>
    </row>
    <row r="418" ht="14.25" customHeight="1">
      <c r="D418" s="14"/>
    </row>
    <row r="419" ht="14.25" customHeight="1">
      <c r="D419" s="14"/>
    </row>
    <row r="420" ht="14.25" customHeight="1">
      <c r="D420" s="14"/>
    </row>
    <row r="421" ht="14.25" customHeight="1">
      <c r="D421" s="14"/>
    </row>
    <row r="422" ht="14.25" customHeight="1">
      <c r="D422" s="14"/>
    </row>
    <row r="423" ht="14.25" customHeight="1">
      <c r="D423" s="14"/>
    </row>
    <row r="424" ht="14.25" customHeight="1">
      <c r="D424" s="14"/>
    </row>
    <row r="425" ht="14.25" customHeight="1">
      <c r="D425" s="14"/>
    </row>
    <row r="426" ht="14.25" customHeight="1">
      <c r="D426" s="14"/>
    </row>
    <row r="427" ht="14.25" customHeight="1">
      <c r="D427" s="14"/>
    </row>
    <row r="428" ht="14.25" customHeight="1">
      <c r="D428" s="14"/>
    </row>
    <row r="429" ht="14.25" customHeight="1">
      <c r="D429" s="14"/>
    </row>
    <row r="430" ht="14.25" customHeight="1">
      <c r="D430" s="14"/>
    </row>
    <row r="431" ht="14.25" customHeight="1">
      <c r="D431" s="14"/>
    </row>
    <row r="432" ht="14.25" customHeight="1">
      <c r="D432" s="14"/>
    </row>
    <row r="433" ht="14.25" customHeight="1">
      <c r="D433" s="14"/>
    </row>
    <row r="434" ht="14.25" customHeight="1">
      <c r="D434" s="14"/>
    </row>
    <row r="435" ht="14.25" customHeight="1">
      <c r="D435" s="14"/>
    </row>
    <row r="436" ht="14.25" customHeight="1">
      <c r="D436" s="14"/>
    </row>
    <row r="437" ht="14.25" customHeight="1">
      <c r="D437" s="14"/>
    </row>
    <row r="438" ht="14.25" customHeight="1">
      <c r="D438" s="14"/>
    </row>
    <row r="439" ht="14.25" customHeight="1">
      <c r="D439" s="14"/>
    </row>
    <row r="440" ht="14.25" customHeight="1">
      <c r="D440" s="14"/>
    </row>
    <row r="441" ht="14.25" customHeight="1">
      <c r="D441" s="14"/>
    </row>
    <row r="442" ht="14.25" customHeight="1">
      <c r="D442" s="14"/>
    </row>
    <row r="443" ht="14.25" customHeight="1">
      <c r="D443" s="14"/>
    </row>
    <row r="444" ht="14.25" customHeight="1">
      <c r="D444" s="14"/>
    </row>
    <row r="445" ht="14.25" customHeight="1">
      <c r="D445" s="14"/>
    </row>
    <row r="446" ht="14.25" customHeight="1">
      <c r="D446" s="14"/>
    </row>
    <row r="447" ht="14.25" customHeight="1">
      <c r="D447" s="14"/>
    </row>
    <row r="448" ht="14.25" customHeight="1">
      <c r="D448" s="14"/>
    </row>
    <row r="449" ht="14.25" customHeight="1">
      <c r="D449" s="14"/>
    </row>
    <row r="450" ht="14.25" customHeight="1">
      <c r="D450" s="14"/>
    </row>
    <row r="451" ht="14.25" customHeight="1">
      <c r="D451" s="14"/>
    </row>
    <row r="452" ht="14.25" customHeight="1">
      <c r="D452" s="14"/>
    </row>
    <row r="453" ht="14.25" customHeight="1">
      <c r="D453" s="14"/>
    </row>
    <row r="454" ht="14.25" customHeight="1">
      <c r="D454" s="14"/>
    </row>
    <row r="455" ht="14.25" customHeight="1">
      <c r="D455" s="14"/>
    </row>
    <row r="456" ht="14.25" customHeight="1">
      <c r="D456" s="14"/>
    </row>
    <row r="457" ht="14.25" customHeight="1">
      <c r="D457" s="14"/>
    </row>
    <row r="458" ht="14.25" customHeight="1">
      <c r="D458" s="14"/>
    </row>
    <row r="459" ht="14.25" customHeight="1">
      <c r="D459" s="14"/>
    </row>
    <row r="460" ht="14.25" customHeight="1">
      <c r="D460" s="14"/>
    </row>
    <row r="461" ht="14.25" customHeight="1">
      <c r="D461" s="14"/>
    </row>
    <row r="462" ht="14.25" customHeight="1">
      <c r="D462" s="14"/>
    </row>
    <row r="463" ht="14.25" customHeight="1">
      <c r="D463" s="14"/>
    </row>
    <row r="464" ht="14.25" customHeight="1">
      <c r="D464" s="14"/>
    </row>
    <row r="465" ht="14.25" customHeight="1">
      <c r="D465" s="14"/>
    </row>
    <row r="466" ht="14.25" customHeight="1">
      <c r="D466" s="14"/>
    </row>
    <row r="467" ht="14.25" customHeight="1">
      <c r="D467" s="14"/>
    </row>
    <row r="468" ht="14.25" customHeight="1">
      <c r="D468" s="14"/>
    </row>
    <row r="469" ht="14.25" customHeight="1">
      <c r="D469" s="14"/>
    </row>
    <row r="470" ht="14.25" customHeight="1">
      <c r="D470" s="14"/>
    </row>
    <row r="471" ht="14.25" customHeight="1">
      <c r="D471" s="14"/>
    </row>
    <row r="472" ht="14.25" customHeight="1">
      <c r="D472" s="14"/>
    </row>
    <row r="473" ht="14.25" customHeight="1">
      <c r="D473" s="14"/>
    </row>
    <row r="474" ht="14.25" customHeight="1">
      <c r="D474" s="14"/>
    </row>
    <row r="475" ht="14.25" customHeight="1">
      <c r="D475" s="14"/>
    </row>
    <row r="476" ht="14.25" customHeight="1">
      <c r="D476" s="14"/>
    </row>
    <row r="477" ht="14.25" customHeight="1">
      <c r="D477" s="14"/>
    </row>
    <row r="478" ht="14.25" customHeight="1">
      <c r="D478" s="14"/>
    </row>
    <row r="479" ht="14.25" customHeight="1">
      <c r="D479" s="14"/>
    </row>
    <row r="480" ht="14.25" customHeight="1">
      <c r="D480" s="14"/>
    </row>
    <row r="481" ht="14.25" customHeight="1">
      <c r="D481" s="14"/>
    </row>
    <row r="482" ht="14.25" customHeight="1">
      <c r="D482" s="14"/>
    </row>
    <row r="483" ht="14.25" customHeight="1">
      <c r="D483" s="14"/>
    </row>
    <row r="484" ht="14.25" customHeight="1">
      <c r="D484" s="14"/>
    </row>
    <row r="485" ht="14.25" customHeight="1">
      <c r="D485" s="14"/>
    </row>
    <row r="486" ht="14.25" customHeight="1">
      <c r="D486" s="14"/>
    </row>
    <row r="487" ht="14.25" customHeight="1">
      <c r="D487" s="14"/>
    </row>
    <row r="488" ht="14.25" customHeight="1">
      <c r="D488" s="14"/>
    </row>
    <row r="489" ht="14.25" customHeight="1">
      <c r="D489" s="14"/>
    </row>
    <row r="490" ht="14.25" customHeight="1">
      <c r="D490" s="14"/>
    </row>
    <row r="491" ht="14.25" customHeight="1">
      <c r="D491" s="14"/>
    </row>
    <row r="492" ht="14.25" customHeight="1">
      <c r="D492" s="14"/>
    </row>
    <row r="493" ht="14.25" customHeight="1">
      <c r="D493" s="14"/>
    </row>
    <row r="494" ht="14.25" customHeight="1">
      <c r="D494" s="14"/>
    </row>
    <row r="495" ht="14.25" customHeight="1">
      <c r="D495" s="14"/>
    </row>
    <row r="496" ht="14.25" customHeight="1">
      <c r="D496" s="14"/>
    </row>
    <row r="497" ht="14.25" customHeight="1">
      <c r="D497" s="14"/>
    </row>
    <row r="498" ht="14.25" customHeight="1">
      <c r="D498" s="14"/>
    </row>
    <row r="499" ht="14.25" customHeight="1">
      <c r="D499" s="14"/>
    </row>
    <row r="500" ht="14.25" customHeight="1">
      <c r="D500" s="14"/>
    </row>
    <row r="501" ht="14.25" customHeight="1">
      <c r="D501" s="14"/>
    </row>
    <row r="502" ht="14.25" customHeight="1">
      <c r="D502" s="14"/>
    </row>
    <row r="503" ht="14.25" customHeight="1">
      <c r="D503" s="14"/>
    </row>
    <row r="504" ht="14.25" customHeight="1">
      <c r="D504" s="14"/>
    </row>
    <row r="505" ht="14.25" customHeight="1">
      <c r="D505" s="14"/>
    </row>
    <row r="506" ht="14.25" customHeight="1">
      <c r="D506" s="14"/>
    </row>
    <row r="507" ht="14.25" customHeight="1">
      <c r="D507" s="14"/>
    </row>
    <row r="508" ht="14.25" customHeight="1">
      <c r="D508" s="14"/>
    </row>
    <row r="509" ht="14.25" customHeight="1">
      <c r="D509" s="14"/>
    </row>
    <row r="510" ht="14.25" customHeight="1">
      <c r="D510" s="14"/>
    </row>
    <row r="511" ht="14.25" customHeight="1">
      <c r="D511" s="14"/>
    </row>
    <row r="512" ht="14.25" customHeight="1">
      <c r="D512" s="14"/>
    </row>
    <row r="513" ht="14.25" customHeight="1">
      <c r="D513" s="14"/>
    </row>
    <row r="514" ht="14.25" customHeight="1">
      <c r="D514" s="14"/>
    </row>
    <row r="515" ht="14.25" customHeight="1">
      <c r="D515" s="14"/>
    </row>
    <row r="516" ht="14.25" customHeight="1">
      <c r="D516" s="14"/>
    </row>
    <row r="517" ht="14.25" customHeight="1">
      <c r="D517" s="14"/>
    </row>
    <row r="518" ht="14.25" customHeight="1">
      <c r="D518" s="14"/>
    </row>
    <row r="519" ht="14.25" customHeight="1">
      <c r="D519" s="14"/>
    </row>
    <row r="520" ht="14.25" customHeight="1">
      <c r="D520" s="14"/>
    </row>
    <row r="521" ht="14.25" customHeight="1">
      <c r="D521" s="14"/>
    </row>
    <row r="522" ht="14.25" customHeight="1">
      <c r="D522" s="14"/>
    </row>
    <row r="523" ht="14.25" customHeight="1">
      <c r="D523" s="14"/>
    </row>
    <row r="524" ht="14.25" customHeight="1">
      <c r="D524" s="14"/>
    </row>
    <row r="525" ht="14.25" customHeight="1">
      <c r="D525" s="14"/>
    </row>
    <row r="526" ht="14.25" customHeight="1">
      <c r="D526" s="14"/>
    </row>
    <row r="527" ht="14.25" customHeight="1">
      <c r="D527" s="14"/>
    </row>
    <row r="528" ht="14.25" customHeight="1">
      <c r="D528" s="14"/>
    </row>
    <row r="529" ht="14.25" customHeight="1">
      <c r="D529" s="14"/>
    </row>
    <row r="530" ht="14.25" customHeight="1">
      <c r="D530" s="14"/>
    </row>
    <row r="531" ht="14.25" customHeight="1">
      <c r="D531" s="14"/>
    </row>
    <row r="532" ht="14.25" customHeight="1">
      <c r="D532" s="14"/>
    </row>
    <row r="533" ht="14.25" customHeight="1">
      <c r="D533" s="14"/>
    </row>
    <row r="534" ht="14.25" customHeight="1">
      <c r="D534" s="14"/>
    </row>
    <row r="535" ht="14.25" customHeight="1">
      <c r="D535" s="14"/>
    </row>
    <row r="536" ht="14.25" customHeight="1">
      <c r="D536" s="14"/>
    </row>
    <row r="537" ht="14.25" customHeight="1">
      <c r="D537" s="14"/>
    </row>
    <row r="538" ht="14.25" customHeight="1">
      <c r="D538" s="14"/>
    </row>
    <row r="539" ht="14.25" customHeight="1">
      <c r="D539" s="14"/>
    </row>
    <row r="540" ht="14.25" customHeight="1">
      <c r="D540" s="14"/>
    </row>
    <row r="541" ht="14.25" customHeight="1">
      <c r="D541" s="14"/>
    </row>
    <row r="542" ht="14.25" customHeight="1">
      <c r="D542" s="14"/>
    </row>
    <row r="543" ht="14.25" customHeight="1">
      <c r="D543" s="14"/>
    </row>
    <row r="544" ht="14.25" customHeight="1">
      <c r="D544" s="14"/>
    </row>
    <row r="545" ht="14.25" customHeight="1">
      <c r="D545" s="14"/>
    </row>
    <row r="546" ht="14.25" customHeight="1">
      <c r="D546" s="14"/>
    </row>
    <row r="547" ht="14.25" customHeight="1">
      <c r="D547" s="14"/>
    </row>
    <row r="548" ht="14.25" customHeight="1">
      <c r="D548" s="14"/>
    </row>
    <row r="549" ht="14.25" customHeight="1">
      <c r="D549" s="14"/>
    </row>
    <row r="550" ht="14.25" customHeight="1">
      <c r="D550" s="14"/>
    </row>
    <row r="551" ht="14.25" customHeight="1">
      <c r="D551" s="14"/>
    </row>
    <row r="552" ht="14.25" customHeight="1">
      <c r="D552" s="14"/>
    </row>
    <row r="553" ht="14.25" customHeight="1">
      <c r="D553" s="14"/>
    </row>
    <row r="554" ht="14.25" customHeight="1">
      <c r="D554" s="14"/>
    </row>
    <row r="555" ht="14.25" customHeight="1">
      <c r="D555" s="14"/>
    </row>
    <row r="556" ht="14.25" customHeight="1">
      <c r="D556" s="14"/>
    </row>
    <row r="557" ht="14.25" customHeight="1">
      <c r="D557" s="14"/>
    </row>
    <row r="558" ht="14.25" customHeight="1">
      <c r="D558" s="14"/>
    </row>
    <row r="559" ht="14.25" customHeight="1">
      <c r="D559" s="14"/>
    </row>
    <row r="560" ht="14.25" customHeight="1">
      <c r="D560" s="14"/>
    </row>
    <row r="561" ht="14.25" customHeight="1">
      <c r="D561" s="14"/>
    </row>
    <row r="562" ht="14.25" customHeight="1">
      <c r="D562" s="14"/>
    </row>
    <row r="563" ht="14.25" customHeight="1">
      <c r="D563" s="14"/>
    </row>
    <row r="564" ht="14.25" customHeight="1">
      <c r="D564" s="14"/>
    </row>
    <row r="565" ht="14.25" customHeight="1">
      <c r="D565" s="14"/>
    </row>
    <row r="566" ht="14.25" customHeight="1">
      <c r="D566" s="14"/>
    </row>
    <row r="567" ht="14.25" customHeight="1">
      <c r="D567" s="14"/>
    </row>
    <row r="568" ht="14.25" customHeight="1">
      <c r="D568" s="14"/>
    </row>
    <row r="569" ht="14.25" customHeight="1">
      <c r="D569" s="14"/>
    </row>
    <row r="570" ht="14.25" customHeight="1">
      <c r="D570" s="14"/>
    </row>
    <row r="571" ht="14.25" customHeight="1">
      <c r="D571" s="14"/>
    </row>
    <row r="572" ht="14.25" customHeight="1">
      <c r="D572" s="14"/>
    </row>
    <row r="573" ht="14.25" customHeight="1">
      <c r="D573" s="14"/>
    </row>
    <row r="574" ht="14.25" customHeight="1">
      <c r="D574" s="14"/>
    </row>
    <row r="575" ht="14.25" customHeight="1">
      <c r="D575" s="14"/>
    </row>
    <row r="576" ht="14.25" customHeight="1">
      <c r="D576" s="14"/>
    </row>
    <row r="577" ht="14.25" customHeight="1">
      <c r="D577" s="14"/>
    </row>
    <row r="578" ht="14.25" customHeight="1">
      <c r="D578" s="14"/>
    </row>
    <row r="579" ht="14.25" customHeight="1">
      <c r="D579" s="14"/>
    </row>
    <row r="580" ht="14.25" customHeight="1">
      <c r="D580" s="14"/>
    </row>
    <row r="581" ht="14.25" customHeight="1">
      <c r="D581" s="14"/>
    </row>
    <row r="582" ht="14.25" customHeight="1">
      <c r="D582" s="14"/>
    </row>
    <row r="583" ht="14.25" customHeight="1">
      <c r="D583" s="14"/>
    </row>
    <row r="584" ht="14.25" customHeight="1">
      <c r="D584" s="14"/>
    </row>
    <row r="585" ht="14.25" customHeight="1">
      <c r="D585" s="14"/>
    </row>
    <row r="586" ht="14.25" customHeight="1">
      <c r="D586" s="14"/>
    </row>
    <row r="587" ht="14.25" customHeight="1">
      <c r="D587" s="14"/>
    </row>
    <row r="588" ht="14.25" customHeight="1">
      <c r="D588" s="14"/>
    </row>
    <row r="589" ht="14.25" customHeight="1">
      <c r="D589" s="14"/>
    </row>
    <row r="590" ht="14.25" customHeight="1">
      <c r="D590" s="14"/>
    </row>
    <row r="591" ht="14.25" customHeight="1">
      <c r="D591" s="14"/>
    </row>
    <row r="592" ht="14.25" customHeight="1">
      <c r="D592" s="14"/>
    </row>
    <row r="593" ht="14.25" customHeight="1">
      <c r="D593" s="14"/>
    </row>
    <row r="594" ht="14.25" customHeight="1">
      <c r="D594" s="14"/>
    </row>
    <row r="595" ht="14.25" customHeight="1">
      <c r="D595" s="14"/>
    </row>
    <row r="596" ht="14.25" customHeight="1">
      <c r="D596" s="14"/>
    </row>
    <row r="597" ht="14.25" customHeight="1">
      <c r="D597" s="14"/>
    </row>
    <row r="598" ht="14.25" customHeight="1">
      <c r="D598" s="14"/>
    </row>
    <row r="599" ht="14.25" customHeight="1">
      <c r="D599" s="14"/>
    </row>
    <row r="600" ht="14.25" customHeight="1">
      <c r="D600" s="14"/>
    </row>
    <row r="601" ht="14.25" customHeight="1">
      <c r="D601" s="14"/>
    </row>
    <row r="602" ht="14.25" customHeight="1">
      <c r="D602" s="14"/>
    </row>
    <row r="603" ht="14.25" customHeight="1">
      <c r="D603" s="14"/>
    </row>
    <row r="604" ht="14.25" customHeight="1">
      <c r="D604" s="14"/>
    </row>
    <row r="605" ht="14.25" customHeight="1">
      <c r="D605" s="14"/>
    </row>
    <row r="606" ht="14.25" customHeight="1">
      <c r="D606" s="14"/>
    </row>
    <row r="607" ht="14.25" customHeight="1">
      <c r="D607" s="14"/>
    </row>
    <row r="608" ht="14.25" customHeight="1">
      <c r="D608" s="14"/>
    </row>
    <row r="609" ht="14.25" customHeight="1">
      <c r="D609" s="14"/>
    </row>
    <row r="610" ht="14.25" customHeight="1">
      <c r="D610" s="14"/>
    </row>
    <row r="611" ht="14.25" customHeight="1">
      <c r="D611" s="14"/>
    </row>
    <row r="612" ht="14.25" customHeight="1">
      <c r="D612" s="14"/>
    </row>
    <row r="613" ht="14.25" customHeight="1">
      <c r="D613" s="14"/>
    </row>
    <row r="614" ht="14.25" customHeight="1">
      <c r="D614" s="14"/>
    </row>
    <row r="615" ht="14.25" customHeight="1">
      <c r="D615" s="14"/>
    </row>
    <row r="616" ht="14.25" customHeight="1">
      <c r="D616" s="14"/>
    </row>
    <row r="617" ht="14.25" customHeight="1">
      <c r="D617" s="14"/>
    </row>
    <row r="618" ht="14.25" customHeight="1">
      <c r="D618" s="14"/>
    </row>
    <row r="619" ht="14.25" customHeight="1">
      <c r="D619" s="14"/>
    </row>
    <row r="620" ht="14.25" customHeight="1">
      <c r="D620" s="14"/>
    </row>
    <row r="621" ht="14.25" customHeight="1">
      <c r="D621" s="14"/>
    </row>
    <row r="622" ht="14.25" customHeight="1">
      <c r="D622" s="14"/>
    </row>
    <row r="623" ht="14.25" customHeight="1">
      <c r="D623" s="14"/>
    </row>
    <row r="624" ht="14.25" customHeight="1">
      <c r="D624" s="14"/>
    </row>
    <row r="625" ht="14.25" customHeight="1">
      <c r="D625" s="14"/>
    </row>
    <row r="626" ht="14.25" customHeight="1">
      <c r="D626" s="14"/>
    </row>
    <row r="627" ht="14.25" customHeight="1">
      <c r="D627" s="14"/>
    </row>
    <row r="628" ht="14.25" customHeight="1">
      <c r="D628" s="14"/>
    </row>
    <row r="629" ht="14.25" customHeight="1">
      <c r="D629" s="14"/>
    </row>
    <row r="630" ht="14.25" customHeight="1">
      <c r="D630" s="14"/>
    </row>
    <row r="631" ht="14.25" customHeight="1">
      <c r="D631" s="14"/>
    </row>
    <row r="632" ht="14.25" customHeight="1">
      <c r="D632" s="14"/>
    </row>
    <row r="633" ht="14.25" customHeight="1">
      <c r="D633" s="14"/>
    </row>
    <row r="634" ht="14.25" customHeight="1">
      <c r="D634" s="14"/>
    </row>
    <row r="635" ht="14.25" customHeight="1">
      <c r="D635" s="14"/>
    </row>
    <row r="636" ht="14.25" customHeight="1">
      <c r="D636" s="14"/>
    </row>
    <row r="637" ht="14.25" customHeight="1">
      <c r="D637" s="14"/>
    </row>
    <row r="638" ht="14.25" customHeight="1">
      <c r="D638" s="14"/>
    </row>
    <row r="639" ht="14.25" customHeight="1">
      <c r="D639" s="14"/>
    </row>
    <row r="640" ht="14.25" customHeight="1">
      <c r="D640" s="14"/>
    </row>
    <row r="641" ht="14.25" customHeight="1">
      <c r="D641" s="14"/>
    </row>
    <row r="642" ht="14.25" customHeight="1">
      <c r="D642" s="14"/>
    </row>
    <row r="643" ht="14.25" customHeight="1">
      <c r="D643" s="14"/>
    </row>
    <row r="644" ht="14.25" customHeight="1">
      <c r="D644" s="14"/>
    </row>
    <row r="645" ht="14.25" customHeight="1">
      <c r="D645" s="14"/>
    </row>
    <row r="646" ht="14.25" customHeight="1">
      <c r="D646" s="14"/>
    </row>
    <row r="647" ht="14.25" customHeight="1">
      <c r="D647" s="14"/>
    </row>
    <row r="648" ht="14.25" customHeight="1">
      <c r="D648" s="14"/>
    </row>
    <row r="649" ht="14.25" customHeight="1">
      <c r="D649" s="14"/>
    </row>
    <row r="650" ht="14.25" customHeight="1">
      <c r="D650" s="14"/>
    </row>
    <row r="651" ht="14.25" customHeight="1">
      <c r="D651" s="14"/>
    </row>
    <row r="652" ht="14.25" customHeight="1">
      <c r="D652" s="14"/>
    </row>
    <row r="653" ht="14.25" customHeight="1">
      <c r="D653" s="14"/>
    </row>
    <row r="654" ht="14.25" customHeight="1">
      <c r="D654" s="14"/>
    </row>
    <row r="655" ht="14.25" customHeight="1">
      <c r="D655" s="14"/>
    </row>
    <row r="656" ht="14.25" customHeight="1">
      <c r="D656" s="14"/>
    </row>
    <row r="657" ht="14.25" customHeight="1">
      <c r="D657" s="14"/>
    </row>
    <row r="658" ht="14.25" customHeight="1">
      <c r="D658" s="14"/>
    </row>
    <row r="659" ht="14.25" customHeight="1">
      <c r="D659" s="14"/>
    </row>
    <row r="660" ht="14.25" customHeight="1">
      <c r="D660" s="14"/>
    </row>
    <row r="661" ht="14.25" customHeight="1">
      <c r="D661" s="14"/>
    </row>
    <row r="662" ht="14.25" customHeight="1">
      <c r="D662" s="14"/>
    </row>
    <row r="663" ht="14.25" customHeight="1">
      <c r="D663" s="14"/>
    </row>
    <row r="664" ht="14.25" customHeight="1">
      <c r="D664" s="14"/>
    </row>
    <row r="665" ht="14.25" customHeight="1">
      <c r="D665" s="14"/>
    </row>
    <row r="666" ht="14.25" customHeight="1">
      <c r="D666" s="14"/>
    </row>
    <row r="667" ht="14.25" customHeight="1">
      <c r="D667" s="14"/>
    </row>
    <row r="668" ht="14.25" customHeight="1">
      <c r="D668" s="14"/>
    </row>
    <row r="669" ht="14.25" customHeight="1">
      <c r="D669" s="14"/>
    </row>
    <row r="670" ht="14.25" customHeight="1">
      <c r="D670" s="14"/>
    </row>
    <row r="671" ht="14.25" customHeight="1">
      <c r="D671" s="14"/>
    </row>
    <row r="672" ht="14.25" customHeight="1">
      <c r="D672" s="14"/>
    </row>
    <row r="673" ht="14.25" customHeight="1">
      <c r="D673" s="14"/>
    </row>
    <row r="674" ht="14.25" customHeight="1">
      <c r="D674" s="14"/>
    </row>
    <row r="675" ht="14.25" customHeight="1">
      <c r="D675" s="14"/>
    </row>
    <row r="676" ht="14.25" customHeight="1">
      <c r="D676" s="14"/>
    </row>
    <row r="677" ht="14.25" customHeight="1">
      <c r="D677" s="14"/>
    </row>
    <row r="678" ht="14.25" customHeight="1">
      <c r="D678" s="14"/>
    </row>
    <row r="679" ht="14.25" customHeight="1">
      <c r="D679" s="14"/>
    </row>
    <row r="680" ht="14.25" customHeight="1">
      <c r="D680" s="14"/>
    </row>
    <row r="681" ht="14.25" customHeight="1">
      <c r="D681" s="14"/>
    </row>
    <row r="682" ht="14.25" customHeight="1">
      <c r="D682" s="14"/>
    </row>
    <row r="683" ht="14.25" customHeight="1">
      <c r="D683" s="14"/>
    </row>
    <row r="684" ht="14.25" customHeight="1">
      <c r="D684" s="14"/>
    </row>
    <row r="685" ht="14.25" customHeight="1">
      <c r="D685" s="14"/>
    </row>
    <row r="686" ht="14.25" customHeight="1">
      <c r="D686" s="14"/>
    </row>
    <row r="687" ht="14.25" customHeight="1">
      <c r="D687" s="14"/>
    </row>
    <row r="688" ht="14.25" customHeight="1">
      <c r="D688" s="14"/>
    </row>
    <row r="689" ht="14.25" customHeight="1">
      <c r="D689" s="14"/>
    </row>
    <row r="690" ht="14.25" customHeight="1">
      <c r="D690" s="14"/>
    </row>
    <row r="691" ht="14.25" customHeight="1">
      <c r="D691" s="14"/>
    </row>
    <row r="692" ht="14.25" customHeight="1">
      <c r="D692" s="14"/>
    </row>
    <row r="693" ht="14.25" customHeight="1">
      <c r="D693" s="14"/>
    </row>
    <row r="694" ht="14.25" customHeight="1">
      <c r="D694" s="14"/>
    </row>
    <row r="695" ht="14.25" customHeight="1">
      <c r="D695" s="14"/>
    </row>
    <row r="696" ht="14.25" customHeight="1">
      <c r="D696" s="14"/>
    </row>
    <row r="697" ht="14.25" customHeight="1">
      <c r="D697" s="14"/>
    </row>
    <row r="698" ht="14.25" customHeight="1">
      <c r="D698" s="14"/>
    </row>
    <row r="699" ht="14.25" customHeight="1">
      <c r="D699" s="14"/>
    </row>
    <row r="700" ht="14.25" customHeight="1">
      <c r="D700" s="14"/>
    </row>
    <row r="701" ht="14.25" customHeight="1">
      <c r="D701" s="14"/>
    </row>
    <row r="702" ht="14.25" customHeight="1">
      <c r="D702" s="14"/>
    </row>
    <row r="703" ht="14.25" customHeight="1">
      <c r="D703" s="14"/>
    </row>
    <row r="704" ht="14.25" customHeight="1">
      <c r="D704" s="14"/>
    </row>
    <row r="705" ht="14.25" customHeight="1">
      <c r="D705" s="14"/>
    </row>
    <row r="706" ht="14.25" customHeight="1">
      <c r="D706" s="14"/>
    </row>
    <row r="707" ht="14.25" customHeight="1">
      <c r="D707" s="14"/>
    </row>
    <row r="708" ht="14.25" customHeight="1">
      <c r="D708" s="14"/>
    </row>
    <row r="709" ht="14.25" customHeight="1">
      <c r="D709" s="14"/>
    </row>
    <row r="710" ht="14.25" customHeight="1">
      <c r="D710" s="14"/>
    </row>
    <row r="711" ht="14.25" customHeight="1">
      <c r="D711" s="14"/>
    </row>
    <row r="712" ht="14.25" customHeight="1">
      <c r="D712" s="14"/>
    </row>
    <row r="713" ht="14.25" customHeight="1">
      <c r="D713" s="14"/>
    </row>
    <row r="714" ht="14.25" customHeight="1">
      <c r="D714" s="14"/>
    </row>
    <row r="715" ht="14.25" customHeight="1">
      <c r="D715" s="14"/>
    </row>
    <row r="716" ht="14.25" customHeight="1">
      <c r="D716" s="14"/>
    </row>
    <row r="717" ht="14.25" customHeight="1">
      <c r="D717" s="14"/>
    </row>
    <row r="718" ht="14.25" customHeight="1">
      <c r="D718" s="14"/>
    </row>
    <row r="719" ht="14.25" customHeight="1">
      <c r="D719" s="14"/>
    </row>
    <row r="720" ht="14.25" customHeight="1">
      <c r="D720" s="14"/>
    </row>
    <row r="721" ht="14.25" customHeight="1">
      <c r="D721" s="14"/>
    </row>
    <row r="722" ht="14.25" customHeight="1">
      <c r="D722" s="14"/>
    </row>
    <row r="723" ht="14.25" customHeight="1">
      <c r="D723" s="14"/>
    </row>
    <row r="724" ht="14.25" customHeight="1">
      <c r="D724" s="14"/>
    </row>
    <row r="725" ht="14.25" customHeight="1">
      <c r="D725" s="14"/>
    </row>
    <row r="726" ht="14.25" customHeight="1">
      <c r="D726" s="14"/>
    </row>
    <row r="727" ht="14.25" customHeight="1">
      <c r="D727" s="14"/>
    </row>
    <row r="728" ht="14.25" customHeight="1">
      <c r="D728" s="14"/>
    </row>
    <row r="729" ht="14.25" customHeight="1">
      <c r="D729" s="14"/>
    </row>
    <row r="730" ht="14.25" customHeight="1">
      <c r="D730" s="14"/>
    </row>
    <row r="731" ht="14.25" customHeight="1">
      <c r="D731" s="14"/>
    </row>
    <row r="732" ht="14.25" customHeight="1">
      <c r="D732" s="14"/>
    </row>
    <row r="733" ht="14.25" customHeight="1">
      <c r="D733" s="14"/>
    </row>
    <row r="734" ht="14.25" customHeight="1">
      <c r="D734" s="14"/>
    </row>
    <row r="735" ht="14.25" customHeight="1">
      <c r="D735" s="14"/>
    </row>
    <row r="736" ht="14.25" customHeight="1">
      <c r="D736" s="14"/>
    </row>
    <row r="737" ht="14.25" customHeight="1">
      <c r="D737" s="14"/>
    </row>
    <row r="738" ht="14.25" customHeight="1">
      <c r="D738" s="14"/>
    </row>
    <row r="739" ht="14.25" customHeight="1">
      <c r="D739" s="14"/>
    </row>
    <row r="740" ht="14.25" customHeight="1">
      <c r="D740" s="14"/>
    </row>
    <row r="741" ht="14.25" customHeight="1">
      <c r="D741" s="14"/>
    </row>
    <row r="742" ht="14.25" customHeight="1">
      <c r="D742" s="14"/>
    </row>
    <row r="743" ht="14.25" customHeight="1">
      <c r="D743" s="14"/>
    </row>
    <row r="744" ht="14.25" customHeight="1">
      <c r="D744" s="14"/>
    </row>
    <row r="745" ht="14.25" customHeight="1">
      <c r="D745" s="14"/>
    </row>
    <row r="746" ht="14.25" customHeight="1">
      <c r="D746" s="14"/>
    </row>
    <row r="747" ht="14.25" customHeight="1">
      <c r="D747" s="14"/>
    </row>
    <row r="748" ht="14.25" customHeight="1">
      <c r="D748" s="14"/>
    </row>
    <row r="749" ht="14.25" customHeight="1">
      <c r="D749" s="14"/>
    </row>
    <row r="750" ht="14.25" customHeight="1">
      <c r="D750" s="14"/>
    </row>
    <row r="751" ht="14.25" customHeight="1">
      <c r="D751" s="14"/>
    </row>
    <row r="752" ht="14.25" customHeight="1">
      <c r="D752" s="14"/>
    </row>
    <row r="753" ht="14.25" customHeight="1">
      <c r="D753" s="14"/>
    </row>
    <row r="754" ht="14.25" customHeight="1">
      <c r="D754" s="14"/>
    </row>
    <row r="755" ht="14.25" customHeight="1">
      <c r="D755" s="14"/>
    </row>
    <row r="756" ht="14.25" customHeight="1">
      <c r="D756" s="14"/>
    </row>
    <row r="757" ht="14.25" customHeight="1">
      <c r="D757" s="14"/>
    </row>
    <row r="758" ht="14.25" customHeight="1">
      <c r="D758" s="14"/>
    </row>
    <row r="759" ht="14.25" customHeight="1">
      <c r="D759" s="14"/>
    </row>
    <row r="760" ht="14.25" customHeight="1">
      <c r="D760" s="14"/>
    </row>
    <row r="761" ht="14.25" customHeight="1">
      <c r="D761" s="14"/>
    </row>
    <row r="762" ht="14.25" customHeight="1">
      <c r="D762" s="14"/>
    </row>
    <row r="763" ht="14.25" customHeight="1">
      <c r="D763" s="14"/>
    </row>
    <row r="764" ht="14.25" customHeight="1">
      <c r="D764" s="14"/>
    </row>
    <row r="765" ht="14.25" customHeight="1">
      <c r="D765" s="14"/>
    </row>
    <row r="766" ht="14.25" customHeight="1">
      <c r="D766" s="14"/>
    </row>
    <row r="767" ht="14.25" customHeight="1">
      <c r="D767" s="14"/>
    </row>
    <row r="768" ht="14.25" customHeight="1">
      <c r="D768" s="14"/>
    </row>
    <row r="769" ht="14.25" customHeight="1">
      <c r="D769" s="14"/>
    </row>
    <row r="770" ht="14.25" customHeight="1">
      <c r="D770" s="14"/>
    </row>
    <row r="771" ht="14.25" customHeight="1">
      <c r="D771" s="14"/>
    </row>
    <row r="772" ht="14.25" customHeight="1">
      <c r="D772" s="14"/>
    </row>
    <row r="773" ht="14.25" customHeight="1">
      <c r="D773" s="14"/>
    </row>
    <row r="774" ht="14.25" customHeight="1">
      <c r="D774" s="14"/>
    </row>
    <row r="775" ht="14.25" customHeight="1">
      <c r="D775" s="14"/>
    </row>
    <row r="776" ht="14.25" customHeight="1">
      <c r="D776" s="14"/>
    </row>
    <row r="777" ht="14.25" customHeight="1">
      <c r="D777" s="14"/>
    </row>
    <row r="778" ht="14.25" customHeight="1">
      <c r="D778" s="14"/>
    </row>
    <row r="779" ht="14.25" customHeight="1">
      <c r="D779" s="14"/>
    </row>
    <row r="780" ht="14.25" customHeight="1">
      <c r="D780" s="14"/>
    </row>
    <row r="781" ht="14.25" customHeight="1">
      <c r="D781" s="14"/>
    </row>
    <row r="782" ht="14.25" customHeight="1">
      <c r="D782" s="14"/>
    </row>
    <row r="783" ht="14.25" customHeight="1">
      <c r="D783" s="14"/>
    </row>
    <row r="784" ht="14.25" customHeight="1">
      <c r="D784" s="14"/>
    </row>
    <row r="785" ht="14.25" customHeight="1">
      <c r="D785" s="14"/>
    </row>
    <row r="786" ht="14.25" customHeight="1">
      <c r="D786" s="14"/>
    </row>
    <row r="787" ht="14.25" customHeight="1">
      <c r="D787" s="14"/>
    </row>
    <row r="788" ht="14.25" customHeight="1">
      <c r="D788" s="14"/>
    </row>
    <row r="789" ht="14.25" customHeight="1">
      <c r="D789" s="14"/>
    </row>
    <row r="790" ht="14.25" customHeight="1">
      <c r="D790" s="14"/>
    </row>
    <row r="791" ht="14.25" customHeight="1">
      <c r="D791" s="14"/>
    </row>
    <row r="792" ht="14.25" customHeight="1">
      <c r="D792" s="14"/>
    </row>
    <row r="793" ht="14.25" customHeight="1">
      <c r="D793" s="14"/>
    </row>
    <row r="794" ht="14.25" customHeight="1">
      <c r="D794" s="14"/>
    </row>
    <row r="795" ht="14.25" customHeight="1">
      <c r="D795" s="14"/>
    </row>
    <row r="796" ht="14.25" customHeight="1">
      <c r="D796" s="14"/>
    </row>
    <row r="797" ht="14.25" customHeight="1">
      <c r="D797" s="14"/>
    </row>
    <row r="798" ht="14.25" customHeight="1">
      <c r="D798" s="14"/>
    </row>
    <row r="799" ht="14.25" customHeight="1">
      <c r="D799" s="14"/>
    </row>
    <row r="800" ht="14.25" customHeight="1">
      <c r="D800" s="14"/>
    </row>
    <row r="801" ht="14.25" customHeight="1">
      <c r="D801" s="14"/>
    </row>
    <row r="802" ht="14.25" customHeight="1">
      <c r="D802" s="14"/>
    </row>
    <row r="803" ht="14.25" customHeight="1">
      <c r="D803" s="14"/>
    </row>
    <row r="804" ht="14.25" customHeight="1">
      <c r="D804" s="14"/>
    </row>
    <row r="805" ht="14.25" customHeight="1">
      <c r="D805" s="14"/>
    </row>
    <row r="806" ht="14.25" customHeight="1">
      <c r="D806" s="14"/>
    </row>
    <row r="807" ht="14.25" customHeight="1">
      <c r="D807" s="14"/>
    </row>
    <row r="808" ht="14.25" customHeight="1">
      <c r="D808" s="14"/>
    </row>
    <row r="809" ht="14.25" customHeight="1">
      <c r="D809" s="14"/>
    </row>
    <row r="810" ht="14.25" customHeight="1">
      <c r="D810" s="14"/>
    </row>
    <row r="811" ht="14.25" customHeight="1">
      <c r="D811" s="14"/>
    </row>
    <row r="812" ht="14.25" customHeight="1">
      <c r="D812" s="14"/>
    </row>
    <row r="813" ht="14.25" customHeight="1">
      <c r="D813" s="14"/>
    </row>
    <row r="814" ht="14.25" customHeight="1">
      <c r="D814" s="14"/>
    </row>
    <row r="815" ht="14.25" customHeight="1">
      <c r="D815" s="14"/>
    </row>
    <row r="816" ht="14.25" customHeight="1">
      <c r="D816" s="14"/>
    </row>
    <row r="817" ht="14.25" customHeight="1">
      <c r="D817" s="14"/>
    </row>
    <row r="818" ht="14.25" customHeight="1">
      <c r="D818" s="14"/>
    </row>
    <row r="819" ht="14.25" customHeight="1">
      <c r="D819" s="14"/>
    </row>
    <row r="820" ht="14.25" customHeight="1">
      <c r="D820" s="14"/>
    </row>
    <row r="821" ht="14.25" customHeight="1">
      <c r="D821" s="14"/>
    </row>
    <row r="822" ht="14.25" customHeight="1">
      <c r="D822" s="14"/>
    </row>
    <row r="823" ht="14.25" customHeight="1">
      <c r="D823" s="14"/>
    </row>
    <row r="824" ht="14.25" customHeight="1">
      <c r="D824" s="14"/>
    </row>
    <row r="825" ht="14.25" customHeight="1">
      <c r="D825" s="14"/>
    </row>
    <row r="826" ht="14.25" customHeight="1">
      <c r="D826" s="14"/>
    </row>
    <row r="827" ht="14.25" customHeight="1">
      <c r="D827" s="14"/>
    </row>
    <row r="828" ht="14.25" customHeight="1">
      <c r="D828" s="14"/>
    </row>
    <row r="829" ht="14.25" customHeight="1">
      <c r="D829" s="14"/>
    </row>
    <row r="830" ht="14.25" customHeight="1">
      <c r="D830" s="14"/>
    </row>
    <row r="831" ht="14.25" customHeight="1">
      <c r="D831" s="14"/>
    </row>
    <row r="832" ht="14.25" customHeight="1">
      <c r="D832" s="14"/>
    </row>
    <row r="833" ht="14.25" customHeight="1">
      <c r="D833" s="14"/>
    </row>
    <row r="834" ht="14.25" customHeight="1">
      <c r="D834" s="14"/>
    </row>
    <row r="835" ht="14.25" customHeight="1">
      <c r="D835" s="14"/>
    </row>
    <row r="836" ht="14.25" customHeight="1">
      <c r="D836" s="14"/>
    </row>
    <row r="837" ht="14.25" customHeight="1">
      <c r="D837" s="14"/>
    </row>
    <row r="838" ht="14.25" customHeight="1">
      <c r="D838" s="14"/>
    </row>
    <row r="839" ht="14.25" customHeight="1">
      <c r="D839" s="14"/>
    </row>
    <row r="840" ht="14.25" customHeight="1">
      <c r="D840" s="14"/>
    </row>
    <row r="841" ht="14.25" customHeight="1">
      <c r="D841" s="14"/>
    </row>
    <row r="842" ht="14.25" customHeight="1">
      <c r="D842" s="14"/>
    </row>
    <row r="843" ht="14.25" customHeight="1">
      <c r="D843" s="14"/>
    </row>
    <row r="844" ht="14.25" customHeight="1">
      <c r="D844" s="14"/>
    </row>
    <row r="845" ht="14.25" customHeight="1">
      <c r="D845" s="14"/>
    </row>
    <row r="846" ht="14.25" customHeight="1">
      <c r="D846" s="14"/>
    </row>
    <row r="847" ht="14.25" customHeight="1">
      <c r="D847" s="14"/>
    </row>
    <row r="848" ht="14.25" customHeight="1">
      <c r="D848" s="14"/>
    </row>
    <row r="849" ht="14.25" customHeight="1">
      <c r="D849" s="14"/>
    </row>
    <row r="850" ht="14.25" customHeight="1">
      <c r="D850" s="14"/>
    </row>
    <row r="851" ht="14.25" customHeight="1">
      <c r="D851" s="14"/>
    </row>
    <row r="852" ht="14.25" customHeight="1">
      <c r="D852" s="14"/>
    </row>
    <row r="853" ht="14.25" customHeight="1">
      <c r="D853" s="14"/>
    </row>
    <row r="854" ht="14.25" customHeight="1">
      <c r="D854" s="14"/>
    </row>
    <row r="855" ht="14.25" customHeight="1">
      <c r="D855" s="14"/>
    </row>
    <row r="856" ht="14.25" customHeight="1">
      <c r="D856" s="14"/>
    </row>
    <row r="857" ht="14.25" customHeight="1">
      <c r="D857" s="14"/>
    </row>
    <row r="858" ht="14.25" customHeight="1">
      <c r="D858" s="14"/>
    </row>
    <row r="859" ht="14.25" customHeight="1">
      <c r="D859" s="14"/>
    </row>
    <row r="860" ht="14.25" customHeight="1">
      <c r="D860" s="14"/>
    </row>
    <row r="861" ht="14.25" customHeight="1">
      <c r="D861" s="14"/>
    </row>
    <row r="862" ht="14.25" customHeight="1">
      <c r="D862" s="14"/>
    </row>
    <row r="863" ht="14.25" customHeight="1">
      <c r="D863" s="14"/>
    </row>
    <row r="864" ht="14.25" customHeight="1">
      <c r="D864" s="14"/>
    </row>
    <row r="865" ht="14.25" customHeight="1">
      <c r="D865" s="14"/>
    </row>
    <row r="866" ht="14.25" customHeight="1">
      <c r="D866" s="14"/>
    </row>
    <row r="867" ht="14.25" customHeight="1">
      <c r="D867" s="14"/>
    </row>
    <row r="868" ht="14.25" customHeight="1">
      <c r="D868" s="14"/>
    </row>
    <row r="869" ht="14.25" customHeight="1">
      <c r="D869" s="14"/>
    </row>
    <row r="870" ht="14.25" customHeight="1">
      <c r="D870" s="14"/>
    </row>
    <row r="871" ht="14.25" customHeight="1">
      <c r="D871" s="14"/>
    </row>
    <row r="872" ht="14.25" customHeight="1">
      <c r="D872" s="14"/>
    </row>
    <row r="873" ht="14.25" customHeight="1">
      <c r="D873" s="14"/>
    </row>
    <row r="874" ht="14.25" customHeight="1">
      <c r="D874" s="14"/>
    </row>
    <row r="875" ht="14.25" customHeight="1">
      <c r="D875" s="14"/>
    </row>
    <row r="876" ht="14.25" customHeight="1">
      <c r="D876" s="14"/>
    </row>
    <row r="877" ht="14.25" customHeight="1">
      <c r="D877" s="14"/>
    </row>
    <row r="878" ht="14.25" customHeight="1">
      <c r="D878" s="14"/>
    </row>
    <row r="879" ht="14.25" customHeight="1">
      <c r="D879" s="14"/>
    </row>
    <row r="880" ht="14.25" customHeight="1">
      <c r="D880" s="14"/>
    </row>
    <row r="881" ht="14.25" customHeight="1">
      <c r="D881" s="14"/>
    </row>
    <row r="882" ht="14.25" customHeight="1">
      <c r="D882" s="14"/>
    </row>
    <row r="883" ht="14.25" customHeight="1">
      <c r="D883" s="14"/>
    </row>
    <row r="884" ht="14.25" customHeight="1">
      <c r="D884" s="14"/>
    </row>
    <row r="885" ht="14.25" customHeight="1">
      <c r="D885" s="14"/>
    </row>
    <row r="886" ht="14.25" customHeight="1">
      <c r="D886" s="14"/>
    </row>
    <row r="887" ht="14.25" customHeight="1">
      <c r="D887" s="14"/>
    </row>
    <row r="888" ht="14.25" customHeight="1">
      <c r="D888" s="14"/>
    </row>
    <row r="889" ht="14.25" customHeight="1">
      <c r="D889" s="14"/>
    </row>
    <row r="890" ht="14.25" customHeight="1">
      <c r="D890" s="14"/>
    </row>
    <row r="891" ht="14.25" customHeight="1">
      <c r="D891" s="14"/>
    </row>
    <row r="892" ht="14.25" customHeight="1">
      <c r="D892" s="14"/>
    </row>
    <row r="893" ht="14.25" customHeight="1">
      <c r="D893" s="14"/>
    </row>
    <row r="894" ht="14.25" customHeight="1">
      <c r="D894" s="14"/>
    </row>
    <row r="895" ht="14.25" customHeight="1">
      <c r="D895" s="14"/>
    </row>
    <row r="896" ht="14.25" customHeight="1">
      <c r="D896" s="14"/>
    </row>
    <row r="897" ht="14.25" customHeight="1">
      <c r="D897" s="14"/>
    </row>
    <row r="898" ht="14.25" customHeight="1">
      <c r="D898" s="14"/>
    </row>
    <row r="899" ht="14.25" customHeight="1">
      <c r="D899" s="14"/>
    </row>
    <row r="900" ht="14.25" customHeight="1">
      <c r="D900" s="14"/>
    </row>
    <row r="901" ht="14.25" customHeight="1">
      <c r="D901" s="14"/>
    </row>
    <row r="902" ht="14.25" customHeight="1">
      <c r="D902" s="14"/>
    </row>
    <row r="903" ht="14.25" customHeight="1">
      <c r="D903" s="14"/>
    </row>
    <row r="904" ht="14.25" customHeight="1">
      <c r="D904" s="14"/>
    </row>
    <row r="905" ht="14.25" customHeight="1">
      <c r="D905" s="14"/>
    </row>
    <row r="906" ht="14.25" customHeight="1">
      <c r="D906" s="14"/>
    </row>
    <row r="907" ht="14.25" customHeight="1">
      <c r="D907" s="14"/>
    </row>
    <row r="908" ht="14.25" customHeight="1">
      <c r="D908" s="14"/>
    </row>
    <row r="909" ht="14.25" customHeight="1">
      <c r="D909" s="14"/>
    </row>
    <row r="910" ht="14.25" customHeight="1">
      <c r="D910" s="14"/>
    </row>
    <row r="911" ht="14.25" customHeight="1">
      <c r="D911" s="14"/>
    </row>
    <row r="912" ht="14.25" customHeight="1">
      <c r="D912" s="14"/>
    </row>
    <row r="913" ht="14.25" customHeight="1">
      <c r="D913" s="14"/>
    </row>
    <row r="914" ht="14.25" customHeight="1">
      <c r="D914" s="14"/>
    </row>
    <row r="915" ht="14.25" customHeight="1">
      <c r="D915" s="14"/>
    </row>
    <row r="916" ht="14.25" customHeight="1">
      <c r="D916" s="14"/>
    </row>
    <row r="917" ht="14.25" customHeight="1">
      <c r="D917" s="14"/>
    </row>
    <row r="918" ht="14.25" customHeight="1">
      <c r="D918" s="14"/>
    </row>
    <row r="919" ht="14.25" customHeight="1">
      <c r="D919" s="14"/>
    </row>
    <row r="920" ht="14.25" customHeight="1">
      <c r="D920" s="14"/>
    </row>
    <row r="921" ht="14.25" customHeight="1">
      <c r="D921" s="14"/>
    </row>
    <row r="922" ht="14.25" customHeight="1">
      <c r="D922" s="14"/>
    </row>
    <row r="923" ht="14.25" customHeight="1">
      <c r="D923" s="14"/>
    </row>
    <row r="924" ht="14.25" customHeight="1">
      <c r="D924" s="14"/>
    </row>
    <row r="925" ht="14.25" customHeight="1">
      <c r="D925" s="14"/>
    </row>
    <row r="926" ht="14.25" customHeight="1">
      <c r="D926" s="14"/>
    </row>
    <row r="927" ht="14.25" customHeight="1">
      <c r="D927" s="14"/>
    </row>
    <row r="928" ht="14.25" customHeight="1">
      <c r="D928" s="14"/>
    </row>
    <row r="929" ht="14.25" customHeight="1">
      <c r="D929" s="14"/>
    </row>
    <row r="930" ht="14.25" customHeight="1">
      <c r="D930" s="14"/>
    </row>
    <row r="931" ht="14.25" customHeight="1">
      <c r="D931" s="14"/>
    </row>
    <row r="932" ht="14.25" customHeight="1">
      <c r="D932" s="14"/>
    </row>
    <row r="933" ht="14.25" customHeight="1">
      <c r="D933" s="14"/>
    </row>
    <row r="934" ht="14.25" customHeight="1">
      <c r="D934" s="14"/>
    </row>
    <row r="935" ht="14.25" customHeight="1">
      <c r="D935" s="14"/>
    </row>
    <row r="936" ht="14.25" customHeight="1">
      <c r="D936" s="14"/>
    </row>
    <row r="937" ht="14.25" customHeight="1">
      <c r="D937" s="14"/>
    </row>
    <row r="938" ht="14.25" customHeight="1">
      <c r="D938" s="14"/>
    </row>
    <row r="939" ht="14.25" customHeight="1">
      <c r="D939" s="14"/>
    </row>
    <row r="940" ht="14.25" customHeight="1">
      <c r="D940" s="14"/>
    </row>
    <row r="941" ht="14.25" customHeight="1">
      <c r="D941" s="14"/>
    </row>
    <row r="942" ht="14.25" customHeight="1">
      <c r="D942" s="14"/>
    </row>
    <row r="943" ht="14.25" customHeight="1">
      <c r="D943" s="14"/>
    </row>
    <row r="944" ht="14.25" customHeight="1">
      <c r="D944" s="14"/>
    </row>
    <row r="945" ht="14.25" customHeight="1">
      <c r="D945" s="14"/>
    </row>
    <row r="946" ht="14.25" customHeight="1">
      <c r="D946" s="14"/>
    </row>
    <row r="947" ht="14.25" customHeight="1">
      <c r="D947" s="14"/>
    </row>
    <row r="948" ht="14.25" customHeight="1">
      <c r="D948" s="14"/>
    </row>
    <row r="949" ht="14.25" customHeight="1">
      <c r="D949" s="14"/>
    </row>
    <row r="950" ht="14.25" customHeight="1">
      <c r="D950" s="14"/>
    </row>
    <row r="951" ht="14.25" customHeight="1">
      <c r="D951" s="14"/>
    </row>
    <row r="952" ht="14.25" customHeight="1">
      <c r="D952" s="14"/>
    </row>
    <row r="953" ht="14.25" customHeight="1">
      <c r="D953" s="14"/>
    </row>
    <row r="954" ht="14.25" customHeight="1">
      <c r="D954" s="14"/>
    </row>
    <row r="955" ht="14.25" customHeight="1">
      <c r="D955" s="14"/>
    </row>
    <row r="956" ht="14.25" customHeight="1">
      <c r="D956" s="14"/>
    </row>
    <row r="957" ht="14.25" customHeight="1">
      <c r="D957" s="14"/>
    </row>
    <row r="958" ht="14.25" customHeight="1">
      <c r="D958" s="14"/>
    </row>
    <row r="959" ht="14.25" customHeight="1">
      <c r="D959" s="14"/>
    </row>
    <row r="960" ht="14.25" customHeight="1">
      <c r="D960" s="14"/>
    </row>
    <row r="961" ht="14.25" customHeight="1">
      <c r="D961" s="14"/>
    </row>
    <row r="962" ht="14.25" customHeight="1">
      <c r="D962" s="14"/>
    </row>
    <row r="963" ht="14.25" customHeight="1">
      <c r="D963" s="14"/>
    </row>
    <row r="964" ht="14.25" customHeight="1">
      <c r="D964" s="14"/>
    </row>
    <row r="965" ht="14.25" customHeight="1">
      <c r="D965" s="14"/>
    </row>
    <row r="966" ht="14.25" customHeight="1">
      <c r="D966" s="14"/>
    </row>
    <row r="967" ht="14.25" customHeight="1">
      <c r="D967" s="14"/>
    </row>
    <row r="968" ht="14.25" customHeight="1">
      <c r="D968" s="14"/>
    </row>
    <row r="969" ht="14.25" customHeight="1">
      <c r="D969" s="14"/>
    </row>
    <row r="970" ht="14.25" customHeight="1">
      <c r="D970" s="14"/>
    </row>
    <row r="971" ht="14.25" customHeight="1">
      <c r="D971" s="14"/>
    </row>
    <row r="972" ht="14.25" customHeight="1">
      <c r="D972" s="14"/>
    </row>
    <row r="973" ht="14.25" customHeight="1">
      <c r="D973" s="14"/>
    </row>
    <row r="974" ht="14.25" customHeight="1">
      <c r="D974" s="14"/>
    </row>
    <row r="975" ht="14.25" customHeight="1">
      <c r="D975" s="14"/>
    </row>
    <row r="976" ht="14.25" customHeight="1">
      <c r="D976" s="14"/>
    </row>
    <row r="977" ht="14.25" customHeight="1">
      <c r="D977" s="14"/>
    </row>
    <row r="978" ht="14.25" customHeight="1">
      <c r="D978" s="14"/>
    </row>
    <row r="979" ht="14.25" customHeight="1">
      <c r="D979" s="14"/>
    </row>
    <row r="980" ht="14.25" customHeight="1">
      <c r="D980" s="14"/>
    </row>
    <row r="981" ht="14.25" customHeight="1">
      <c r="D981" s="14"/>
    </row>
    <row r="982" ht="14.25" customHeight="1">
      <c r="D982" s="14"/>
    </row>
    <row r="983" ht="14.25" customHeight="1">
      <c r="D983" s="14"/>
    </row>
    <row r="984" ht="14.25" customHeight="1">
      <c r="D984" s="14"/>
    </row>
    <row r="985" ht="14.25" customHeight="1">
      <c r="D985" s="14"/>
    </row>
    <row r="986" ht="14.25" customHeight="1">
      <c r="D986" s="14"/>
    </row>
    <row r="987" ht="14.25" customHeight="1">
      <c r="D987" s="14"/>
    </row>
    <row r="988" ht="14.25" customHeight="1">
      <c r="D988" s="14"/>
    </row>
    <row r="989" ht="14.25" customHeight="1">
      <c r="D989" s="14"/>
    </row>
    <row r="990" ht="14.25" customHeight="1">
      <c r="D990" s="14"/>
    </row>
    <row r="991" ht="14.25" customHeight="1">
      <c r="D991" s="14"/>
    </row>
    <row r="992" ht="14.25" customHeight="1">
      <c r="D992" s="14"/>
    </row>
    <row r="993" ht="14.25" customHeight="1">
      <c r="D993" s="14"/>
    </row>
    <row r="994" ht="14.25" customHeight="1">
      <c r="D994" s="14"/>
    </row>
    <row r="995" ht="14.25" customHeight="1">
      <c r="D995" s="14"/>
    </row>
    <row r="996" ht="14.25" customHeight="1">
      <c r="D996" s="14"/>
    </row>
    <row r="997" ht="14.25" customHeight="1">
      <c r="D997" s="14"/>
    </row>
    <row r="998" ht="14.25" customHeight="1">
      <c r="D998" s="14"/>
    </row>
    <row r="999" ht="14.25" customHeight="1">
      <c r="D999" s="14"/>
    </row>
    <row r="1000" ht="14.25" customHeight="1">
      <c r="D1000" s="14"/>
    </row>
  </sheetData>
  <mergeCells count="1">
    <mergeCell ref="B1:F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F5496"/>
    <pageSetUpPr/>
  </sheetPr>
  <sheetViews>
    <sheetView showGridLines="0" workbookViewId="0"/>
  </sheetViews>
  <sheetFormatPr customHeight="1" defaultColWidth="14.43" defaultRowHeight="15.0"/>
  <cols>
    <col customWidth="1" min="1" max="1" width="3.43"/>
    <col customWidth="1" min="2" max="2" width="24.0"/>
    <col customWidth="1" min="3" max="3" width="1.71"/>
    <col customWidth="1" min="4" max="4" width="2.71"/>
    <col customWidth="1" min="5" max="5" width="29.14"/>
    <col customWidth="1" min="6" max="6" width="4.43"/>
    <col customWidth="1" min="7" max="7" width="33.14"/>
    <col customWidth="1" min="8" max="8" width="3.29"/>
    <col customWidth="1" min="9" max="9" width="31.0"/>
    <col customWidth="1" min="10" max="10" width="1.86"/>
    <col customWidth="1" min="11" max="11" width="14.29"/>
    <col customWidth="1" min="12" max="12" width="2.14"/>
    <col customWidth="1" min="13" max="13" width="18.86"/>
    <col customWidth="1" min="14" max="14" width="2.14"/>
    <col customWidth="1" min="15" max="15" width="14.86"/>
    <col customWidth="1" min="16" max="16" width="1.86"/>
    <col customWidth="1" min="17" max="17" width="13.43"/>
    <col customWidth="1" min="18" max="18" width="2.14"/>
    <col customWidth="1" min="19" max="19" width="12.14"/>
    <col customWidth="1" min="20" max="20" width="1.86"/>
    <col customWidth="1" min="21" max="21" width="12.86"/>
    <col customWidth="1" min="22" max="22" width="3.43"/>
    <col customWidth="1" min="23" max="23" width="18.29"/>
    <col customWidth="1" min="24" max="24" width="3.43"/>
    <col customWidth="1" min="25" max="25" width="29.71"/>
    <col customWidth="1" min="26" max="26" width="3.43"/>
    <col customWidth="1" min="27" max="27" width="21.71"/>
    <col customWidth="1" min="28" max="28" width="3.43"/>
    <col customWidth="1" min="29" max="29" width="18.86"/>
    <col customWidth="1" min="30" max="30" width="3.43"/>
    <col customWidth="1" min="31" max="31" width="16.57"/>
    <col customWidth="1" min="32" max="32" width="3.43"/>
    <col customWidth="1" min="33" max="33" width="19.57"/>
    <col customWidth="1" min="34" max="34" width="3.43"/>
    <col customWidth="1" min="35" max="35" width="29.43"/>
    <col customWidth="1" min="36" max="36" width="3.43"/>
    <col customWidth="1" min="37" max="37" width="29.29"/>
    <col customWidth="1" min="38" max="38" width="1.86"/>
    <col customWidth="1" min="39" max="39" width="26.57"/>
    <col customWidth="1" min="40" max="40" width="2.0"/>
    <col customWidth="1" min="41" max="41" width="25.86"/>
    <col customWidth="1" min="42" max="42" width="2.0"/>
    <col customWidth="1" min="43" max="43" width="24.0"/>
    <col customWidth="1" min="44" max="44" width="2.29"/>
    <col customWidth="1" min="45" max="45" width="21.43"/>
    <col customWidth="1" min="46" max="46" width="3.29"/>
    <col customWidth="1" min="47" max="47" width="20.86"/>
    <col customWidth="1" min="48" max="48" width="3.14"/>
    <col customWidth="1" min="49" max="49" width="19.86"/>
  </cols>
  <sheetData>
    <row r="1" ht="36.75" customHeight="1">
      <c r="A1" s="15"/>
      <c r="B1" s="16" t="s">
        <v>32</v>
      </c>
      <c r="C1" s="17"/>
      <c r="D1" s="17"/>
      <c r="E1" s="17"/>
      <c r="F1" s="15"/>
      <c r="H1" s="15"/>
      <c r="I1" s="15"/>
      <c r="J1" s="15"/>
      <c r="K1" s="18"/>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9"/>
      <c r="AS1" s="19"/>
      <c r="AT1" s="19"/>
      <c r="AU1" s="19"/>
      <c r="AV1" s="19"/>
      <c r="AW1" s="19"/>
    </row>
    <row r="2" ht="9.0" customHeight="1">
      <c r="A2" s="15"/>
      <c r="B2" s="20"/>
      <c r="C2" s="20"/>
      <c r="D2" s="20"/>
      <c r="E2" s="15"/>
      <c r="F2" s="15"/>
      <c r="G2" s="15"/>
      <c r="H2" s="15"/>
      <c r="I2" s="15"/>
      <c r="J2" s="15"/>
      <c r="K2" s="18"/>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9"/>
      <c r="AS2" s="19"/>
      <c r="AT2" s="19"/>
      <c r="AU2" s="19"/>
      <c r="AV2" s="19"/>
      <c r="AW2" s="19"/>
    </row>
    <row r="3" ht="23.25" customHeight="1">
      <c r="A3" s="15"/>
      <c r="B3" s="21" t="s">
        <v>33</v>
      </c>
      <c r="C3" s="15"/>
      <c r="D3" s="22" t="s">
        <v>34</v>
      </c>
      <c r="E3" s="23"/>
      <c r="F3" s="15"/>
      <c r="G3" s="15"/>
      <c r="H3" s="15"/>
      <c r="I3" s="15"/>
      <c r="J3" s="15"/>
      <c r="K3" s="18"/>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9"/>
      <c r="AS3" s="19"/>
      <c r="AT3" s="19"/>
      <c r="AU3" s="19"/>
      <c r="AV3" s="19"/>
      <c r="AW3" s="19"/>
    </row>
    <row r="4" ht="8.25" customHeight="1">
      <c r="A4" s="15"/>
      <c r="B4" s="24"/>
      <c r="C4" s="15"/>
      <c r="D4" s="25"/>
      <c r="E4" s="15"/>
      <c r="F4" s="15"/>
      <c r="G4" s="15"/>
      <c r="H4" s="15"/>
      <c r="I4" s="15"/>
      <c r="J4" s="15"/>
      <c r="K4" s="18"/>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9"/>
      <c r="AS4" s="19"/>
      <c r="AT4" s="19"/>
      <c r="AU4" s="19"/>
      <c r="AV4" s="19"/>
      <c r="AW4" s="19"/>
    </row>
    <row r="5" ht="23.25" customHeight="1">
      <c r="A5" s="15"/>
      <c r="B5" s="21" t="s">
        <v>35</v>
      </c>
      <c r="C5" s="15"/>
      <c r="D5" s="22" t="s">
        <v>36</v>
      </c>
      <c r="E5" s="23"/>
      <c r="F5" s="15"/>
      <c r="G5" s="15"/>
      <c r="H5" s="15"/>
      <c r="I5" s="15"/>
      <c r="J5" s="15"/>
      <c r="K5" s="18"/>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9"/>
      <c r="AS5" s="19"/>
      <c r="AT5" s="19"/>
      <c r="AU5" s="19"/>
      <c r="AV5" s="19"/>
      <c r="AW5" s="19"/>
    </row>
    <row r="6" ht="8.25" customHeight="1">
      <c r="A6" s="15"/>
      <c r="B6" s="24"/>
      <c r="C6" s="15"/>
      <c r="D6" s="25"/>
      <c r="E6" s="15"/>
      <c r="F6" s="15"/>
      <c r="G6" s="15"/>
      <c r="H6" s="15"/>
      <c r="I6" s="15"/>
      <c r="J6" s="15"/>
      <c r="K6" s="18"/>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9"/>
      <c r="AS6" s="19"/>
      <c r="AT6" s="19"/>
      <c r="AU6" s="19"/>
      <c r="AV6" s="19"/>
      <c r="AW6" s="19"/>
    </row>
    <row r="7" ht="23.25" customHeight="1">
      <c r="A7" s="15"/>
      <c r="B7" s="21" t="s">
        <v>37</v>
      </c>
      <c r="C7" s="15"/>
      <c r="D7" s="26" t="s">
        <v>38</v>
      </c>
      <c r="E7" s="23"/>
      <c r="F7" s="15"/>
      <c r="G7" s="15"/>
      <c r="H7" s="15"/>
      <c r="I7" s="15"/>
      <c r="J7" s="15"/>
      <c r="K7" s="18"/>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9"/>
      <c r="AS7" s="19"/>
      <c r="AT7" s="19"/>
      <c r="AU7" s="19"/>
      <c r="AV7" s="19"/>
      <c r="AW7" s="19"/>
    </row>
    <row r="8" ht="8.25" hidden="1" customHeight="1">
      <c r="A8" s="15"/>
      <c r="B8" s="24"/>
      <c r="C8" s="15"/>
      <c r="D8" s="15"/>
      <c r="E8" s="15"/>
      <c r="F8" s="15"/>
      <c r="G8" s="15"/>
      <c r="H8" s="15"/>
      <c r="I8" s="15"/>
      <c r="J8" s="15"/>
      <c r="K8" s="18"/>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9"/>
      <c r="AS8" s="19"/>
      <c r="AT8" s="19"/>
      <c r="AU8" s="19"/>
      <c r="AV8" s="19"/>
      <c r="AW8" s="19"/>
    </row>
    <row r="9" ht="24.0" hidden="1" customHeight="1">
      <c r="A9" s="15"/>
      <c r="B9" s="27"/>
      <c r="C9" s="27"/>
      <c r="D9" s="28"/>
      <c r="E9" s="27" t="s">
        <v>39</v>
      </c>
      <c r="F9" s="27"/>
      <c r="G9" s="27" t="s">
        <v>40</v>
      </c>
      <c r="H9" s="27"/>
      <c r="I9" s="27" t="s">
        <v>41</v>
      </c>
      <c r="J9" s="27"/>
      <c r="K9" s="27" t="s">
        <v>42</v>
      </c>
      <c r="L9" s="27"/>
      <c r="M9" s="27" t="s">
        <v>43</v>
      </c>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19"/>
      <c r="AS9" s="19"/>
      <c r="AT9" s="19"/>
      <c r="AU9" s="19"/>
      <c r="AV9" s="19"/>
      <c r="AW9" s="19"/>
    </row>
    <row r="10" ht="8.25" hidden="1" customHeight="1">
      <c r="A10" s="15"/>
      <c r="B10" s="29"/>
      <c r="C10" s="29"/>
      <c r="D10" s="15"/>
      <c r="E10" s="29"/>
      <c r="F10" s="29"/>
      <c r="G10" s="30"/>
      <c r="H10" s="30"/>
      <c r="I10" s="29"/>
      <c r="J10" s="30"/>
      <c r="K10" s="29"/>
      <c r="L10" s="15"/>
      <c r="M10" s="29"/>
      <c r="N10" s="15"/>
      <c r="O10" s="29"/>
      <c r="P10" s="15"/>
      <c r="Q10" s="29"/>
      <c r="R10" s="15"/>
      <c r="S10" s="29"/>
      <c r="T10" s="15"/>
      <c r="U10" s="29"/>
      <c r="V10" s="15"/>
      <c r="W10" s="29"/>
      <c r="X10" s="15"/>
      <c r="Y10" s="29"/>
      <c r="Z10" s="15"/>
      <c r="AA10" s="29"/>
      <c r="AB10" s="15"/>
      <c r="AC10" s="29"/>
      <c r="AD10" s="15"/>
      <c r="AE10" s="29"/>
      <c r="AF10" s="15"/>
      <c r="AG10" s="29"/>
      <c r="AH10" s="15"/>
      <c r="AI10" s="29"/>
      <c r="AJ10" s="15"/>
      <c r="AK10" s="29"/>
      <c r="AL10" s="15"/>
      <c r="AM10" s="29"/>
      <c r="AN10" s="15"/>
      <c r="AO10" s="29"/>
      <c r="AP10" s="15"/>
      <c r="AQ10" s="29"/>
      <c r="AR10" s="19"/>
      <c r="AS10" s="19"/>
      <c r="AT10" s="19"/>
      <c r="AU10" s="19"/>
      <c r="AV10" s="19"/>
      <c r="AW10" s="19"/>
    </row>
    <row r="11" ht="51.75" hidden="1" customHeight="1">
      <c r="A11" s="15"/>
      <c r="B11" s="31" t="s">
        <v>44</v>
      </c>
      <c r="C11" s="25"/>
      <c r="D11" s="15"/>
      <c r="E11" s="32" t="s">
        <v>45</v>
      </c>
      <c r="F11" s="33"/>
      <c r="G11" s="32" t="s">
        <v>46</v>
      </c>
      <c r="H11" s="15"/>
      <c r="I11" s="32" t="s">
        <v>47</v>
      </c>
      <c r="J11" s="15"/>
      <c r="K11" s="32" t="s">
        <v>48</v>
      </c>
      <c r="L11" s="15"/>
      <c r="M11" s="32" t="s">
        <v>49</v>
      </c>
      <c r="N11" s="15"/>
      <c r="O11" s="32" t="s">
        <v>50</v>
      </c>
      <c r="P11" s="15"/>
      <c r="Q11" s="32" t="s">
        <v>51</v>
      </c>
      <c r="R11" s="15"/>
      <c r="S11" s="32" t="s">
        <v>52</v>
      </c>
      <c r="T11" s="15"/>
      <c r="U11" s="32" t="s">
        <v>53</v>
      </c>
      <c r="V11" s="15"/>
      <c r="W11" s="32" t="s">
        <v>54</v>
      </c>
      <c r="X11" s="15"/>
      <c r="Y11" s="32" t="s">
        <v>55</v>
      </c>
      <c r="Z11" s="15"/>
      <c r="AA11" s="32" t="s">
        <v>56</v>
      </c>
      <c r="AB11" s="15"/>
      <c r="AC11" s="32" t="s">
        <v>57</v>
      </c>
      <c r="AD11" s="15"/>
      <c r="AE11" s="32" t="s">
        <v>58</v>
      </c>
      <c r="AF11" s="15"/>
      <c r="AG11" s="32" t="s">
        <v>59</v>
      </c>
      <c r="AH11" s="15"/>
      <c r="AI11" s="32" t="s">
        <v>60</v>
      </c>
      <c r="AJ11" s="15"/>
      <c r="AK11" s="32" t="s">
        <v>61</v>
      </c>
      <c r="AL11" s="15"/>
      <c r="AM11" s="32" t="s">
        <v>61</v>
      </c>
      <c r="AN11" s="15"/>
      <c r="AO11" s="32" t="s">
        <v>61</v>
      </c>
      <c r="AP11" s="15"/>
      <c r="AQ11" s="32" t="s">
        <v>61</v>
      </c>
      <c r="AR11" s="19"/>
      <c r="AS11" s="19"/>
      <c r="AT11" s="19"/>
      <c r="AU11" s="19"/>
      <c r="AV11" s="19"/>
      <c r="AW11" s="19"/>
    </row>
    <row r="12" ht="8.25" hidden="1" customHeight="1">
      <c r="A12" s="15"/>
      <c r="B12" s="25"/>
      <c r="C12" s="25"/>
      <c r="D12" s="15"/>
      <c r="E12" s="15"/>
      <c r="F12" s="33"/>
      <c r="G12" s="15"/>
      <c r="H12" s="15"/>
      <c r="I12" s="18"/>
      <c r="J12" s="15"/>
      <c r="K12" s="18"/>
      <c r="L12" s="15"/>
      <c r="M12" s="18"/>
      <c r="N12" s="15"/>
      <c r="O12" s="18"/>
      <c r="P12" s="15"/>
      <c r="Q12" s="18"/>
      <c r="R12" s="15"/>
      <c r="S12" s="18"/>
      <c r="T12" s="15"/>
      <c r="U12" s="18"/>
      <c r="V12" s="15"/>
      <c r="W12" s="18"/>
      <c r="X12" s="15"/>
      <c r="Y12" s="18"/>
      <c r="Z12" s="15"/>
      <c r="AA12" s="18"/>
      <c r="AB12" s="15"/>
      <c r="AC12" s="18"/>
      <c r="AD12" s="15"/>
      <c r="AE12" s="18"/>
      <c r="AF12" s="15"/>
      <c r="AG12" s="18"/>
      <c r="AH12" s="15"/>
      <c r="AI12" s="18"/>
      <c r="AJ12" s="15"/>
      <c r="AK12" s="18"/>
      <c r="AL12" s="15"/>
      <c r="AM12" s="18"/>
      <c r="AN12" s="15"/>
      <c r="AO12" s="18"/>
      <c r="AP12" s="15"/>
      <c r="AQ12" s="18"/>
      <c r="AR12" s="19"/>
      <c r="AS12" s="19"/>
      <c r="AT12" s="19"/>
      <c r="AU12" s="19"/>
      <c r="AV12" s="19"/>
      <c r="AW12" s="19"/>
    </row>
    <row r="13" ht="24.0" hidden="1" customHeight="1">
      <c r="A13" s="15"/>
      <c r="B13" s="34" t="s">
        <v>62</v>
      </c>
      <c r="C13" s="25"/>
      <c r="D13" s="15"/>
      <c r="E13" s="35" t="s">
        <v>63</v>
      </c>
      <c r="F13" s="33"/>
      <c r="G13" s="35" t="s">
        <v>63</v>
      </c>
      <c r="H13" s="15"/>
      <c r="I13" s="35" t="s">
        <v>63</v>
      </c>
      <c r="J13" s="15"/>
      <c r="K13" s="35" t="s">
        <v>63</v>
      </c>
      <c r="L13" s="15"/>
      <c r="M13" s="35" t="s">
        <v>63</v>
      </c>
      <c r="N13" s="15"/>
      <c r="O13" s="35" t="s">
        <v>63</v>
      </c>
      <c r="P13" s="15"/>
      <c r="Q13" s="35" t="s">
        <v>63</v>
      </c>
      <c r="R13" s="15"/>
      <c r="S13" s="35" t="s">
        <v>63</v>
      </c>
      <c r="T13" s="15"/>
      <c r="U13" s="35" t="s">
        <v>63</v>
      </c>
      <c r="V13" s="15"/>
      <c r="W13" s="35" t="s">
        <v>63</v>
      </c>
      <c r="X13" s="15"/>
      <c r="Y13" s="35" t="s">
        <v>63</v>
      </c>
      <c r="Z13" s="15"/>
      <c r="AA13" s="35" t="s">
        <v>63</v>
      </c>
      <c r="AB13" s="15"/>
      <c r="AC13" s="35" t="s">
        <v>63</v>
      </c>
      <c r="AD13" s="15"/>
      <c r="AE13" s="35" t="s">
        <v>63</v>
      </c>
      <c r="AF13" s="15"/>
      <c r="AG13" s="35" t="s">
        <v>63</v>
      </c>
      <c r="AH13" s="15"/>
      <c r="AI13" s="35" t="s">
        <v>63</v>
      </c>
      <c r="AJ13" s="15"/>
      <c r="AK13" s="35" t="s">
        <v>63</v>
      </c>
      <c r="AL13" s="15"/>
      <c r="AM13" s="35" t="s">
        <v>63</v>
      </c>
      <c r="AN13" s="15"/>
      <c r="AO13" s="35" t="s">
        <v>63</v>
      </c>
      <c r="AP13" s="15"/>
      <c r="AQ13" s="35" t="s">
        <v>63</v>
      </c>
      <c r="AR13" s="19"/>
      <c r="AS13" s="19"/>
      <c r="AT13" s="19"/>
      <c r="AU13" s="19"/>
      <c r="AV13" s="19"/>
      <c r="AW13" s="19"/>
    </row>
    <row r="14" ht="8.25" hidden="1" customHeight="1">
      <c r="A14" s="15"/>
      <c r="B14" s="25"/>
      <c r="C14" s="25"/>
      <c r="D14" s="15"/>
      <c r="E14" s="15"/>
      <c r="F14" s="33"/>
      <c r="G14" s="15"/>
      <c r="H14" s="15"/>
      <c r="I14" s="18"/>
      <c r="J14" s="15"/>
      <c r="K14" s="18"/>
      <c r="L14" s="15"/>
      <c r="M14" s="18"/>
      <c r="N14" s="15"/>
      <c r="O14" s="18"/>
      <c r="P14" s="15"/>
      <c r="Q14" s="18"/>
      <c r="R14" s="15"/>
      <c r="S14" s="18"/>
      <c r="T14" s="15"/>
      <c r="U14" s="18"/>
      <c r="V14" s="15"/>
      <c r="W14" s="18"/>
      <c r="X14" s="15"/>
      <c r="Y14" s="18"/>
      <c r="Z14" s="15"/>
      <c r="AA14" s="18"/>
      <c r="AB14" s="15"/>
      <c r="AC14" s="18"/>
      <c r="AD14" s="15"/>
      <c r="AE14" s="18"/>
      <c r="AF14" s="15"/>
      <c r="AG14" s="18"/>
      <c r="AH14" s="15"/>
      <c r="AI14" s="18"/>
      <c r="AJ14" s="15"/>
      <c r="AK14" s="18"/>
      <c r="AL14" s="15"/>
      <c r="AM14" s="18"/>
      <c r="AN14" s="15"/>
      <c r="AO14" s="18"/>
      <c r="AP14" s="15"/>
      <c r="AQ14" s="18"/>
      <c r="AR14" s="19"/>
      <c r="AS14" s="19"/>
      <c r="AT14" s="19"/>
      <c r="AU14" s="19"/>
      <c r="AV14" s="19"/>
      <c r="AW14" s="19"/>
    </row>
    <row r="15" ht="24.0" hidden="1" customHeight="1">
      <c r="A15" s="15"/>
      <c r="B15" s="34"/>
      <c r="C15" s="25"/>
      <c r="D15" s="15"/>
      <c r="E15" s="35"/>
      <c r="F15" s="33"/>
      <c r="G15" s="35"/>
      <c r="H15" s="15"/>
      <c r="I15" s="35"/>
      <c r="J15" s="15"/>
      <c r="K15" s="35"/>
      <c r="L15" s="15"/>
      <c r="M15" s="35"/>
      <c r="N15" s="15"/>
      <c r="O15" s="35"/>
      <c r="P15" s="15"/>
      <c r="Q15" s="35"/>
      <c r="R15" s="15"/>
      <c r="S15" s="35"/>
      <c r="T15" s="15"/>
      <c r="U15" s="35"/>
      <c r="V15" s="15"/>
      <c r="W15" s="35"/>
      <c r="X15" s="15"/>
      <c r="Y15" s="35"/>
      <c r="Z15" s="15"/>
      <c r="AA15" s="35"/>
      <c r="AB15" s="15"/>
      <c r="AC15" s="35"/>
      <c r="AD15" s="15"/>
      <c r="AE15" s="35"/>
      <c r="AF15" s="15"/>
      <c r="AG15" s="35"/>
      <c r="AH15" s="15"/>
      <c r="AI15" s="35"/>
      <c r="AJ15" s="15"/>
      <c r="AK15" s="35"/>
      <c r="AL15" s="15"/>
      <c r="AM15" s="35"/>
      <c r="AN15" s="15"/>
      <c r="AO15" s="35"/>
      <c r="AP15" s="15"/>
      <c r="AQ15" s="35"/>
      <c r="AR15" s="19"/>
      <c r="AS15" s="19"/>
      <c r="AT15" s="19"/>
      <c r="AU15" s="19"/>
      <c r="AV15" s="19"/>
      <c r="AW15" s="19"/>
    </row>
    <row r="16" ht="8.25" hidden="1" customHeight="1">
      <c r="A16" s="15"/>
      <c r="B16" s="24"/>
      <c r="C16" s="15"/>
      <c r="D16" s="15"/>
      <c r="E16" s="15"/>
      <c r="F16" s="15"/>
      <c r="G16" s="15"/>
      <c r="H16" s="15"/>
      <c r="I16" s="15"/>
      <c r="J16" s="15"/>
      <c r="K16" s="18"/>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9"/>
      <c r="AS16" s="19"/>
      <c r="AT16" s="19"/>
      <c r="AU16" s="19"/>
      <c r="AV16" s="19"/>
      <c r="AW16" s="19"/>
    </row>
    <row r="17" ht="24.0" hidden="1" customHeight="1">
      <c r="A17" s="15"/>
      <c r="B17" s="27"/>
      <c r="C17" s="27"/>
      <c r="D17" s="28"/>
      <c r="E17" s="27" t="s">
        <v>39</v>
      </c>
      <c r="F17" s="27"/>
      <c r="G17" s="27" t="s">
        <v>40</v>
      </c>
      <c r="H17" s="27"/>
      <c r="I17" s="27" t="s">
        <v>41</v>
      </c>
      <c r="J17" s="27"/>
      <c r="K17" s="27" t="s">
        <v>42</v>
      </c>
      <c r="L17" s="27"/>
      <c r="M17" s="27" t="s">
        <v>43</v>
      </c>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19"/>
      <c r="AS17" s="19"/>
      <c r="AT17" s="19"/>
      <c r="AU17" s="19"/>
      <c r="AV17" s="19"/>
      <c r="AW17" s="19"/>
    </row>
    <row r="18" ht="8.25" hidden="1" customHeight="1">
      <c r="A18" s="15"/>
      <c r="B18" s="29"/>
      <c r="C18" s="29"/>
      <c r="D18" s="15"/>
      <c r="E18" s="29"/>
      <c r="F18" s="29"/>
      <c r="G18" s="30"/>
      <c r="H18" s="30"/>
      <c r="I18" s="29"/>
      <c r="J18" s="30"/>
      <c r="K18" s="29"/>
      <c r="L18" s="15"/>
      <c r="M18" s="29"/>
      <c r="N18" s="15"/>
      <c r="O18" s="29"/>
      <c r="P18" s="15"/>
      <c r="Q18" s="29"/>
      <c r="R18" s="15"/>
      <c r="S18" s="29"/>
      <c r="T18" s="15"/>
      <c r="U18" s="29"/>
      <c r="V18" s="15"/>
      <c r="W18" s="29"/>
      <c r="X18" s="15"/>
      <c r="Y18" s="29"/>
      <c r="Z18" s="15"/>
      <c r="AA18" s="29"/>
      <c r="AB18" s="15"/>
      <c r="AC18" s="29"/>
      <c r="AD18" s="15"/>
      <c r="AE18" s="29"/>
      <c r="AF18" s="15"/>
      <c r="AG18" s="29"/>
      <c r="AH18" s="15"/>
      <c r="AI18" s="29"/>
      <c r="AJ18" s="15"/>
      <c r="AK18" s="29"/>
      <c r="AL18" s="15"/>
      <c r="AM18" s="29"/>
      <c r="AN18" s="15"/>
      <c r="AO18" s="29"/>
      <c r="AP18" s="15"/>
      <c r="AQ18" s="29"/>
      <c r="AR18" s="19"/>
      <c r="AS18" s="19"/>
      <c r="AT18" s="19"/>
      <c r="AU18" s="19"/>
      <c r="AV18" s="19"/>
      <c r="AW18" s="19"/>
    </row>
    <row r="19" ht="51.75" hidden="1" customHeight="1">
      <c r="A19" s="15"/>
      <c r="B19" s="31" t="s">
        <v>64</v>
      </c>
      <c r="C19" s="25"/>
      <c r="D19" s="15"/>
      <c r="E19" s="32" t="s">
        <v>45</v>
      </c>
      <c r="F19" s="33"/>
      <c r="G19" s="32" t="s">
        <v>65</v>
      </c>
      <c r="H19" s="15"/>
      <c r="I19" s="32" t="s">
        <v>66</v>
      </c>
      <c r="J19" s="15"/>
      <c r="K19" s="32" t="s">
        <v>67</v>
      </c>
      <c r="L19" s="15"/>
      <c r="M19" s="32" t="s">
        <v>49</v>
      </c>
      <c r="N19" s="15"/>
      <c r="O19" s="32" t="s">
        <v>50</v>
      </c>
      <c r="P19" s="15"/>
      <c r="Q19" s="32" t="s">
        <v>51</v>
      </c>
      <c r="R19" s="15"/>
      <c r="S19" s="32" t="s">
        <v>52</v>
      </c>
      <c r="T19" s="15"/>
      <c r="U19" s="32" t="s">
        <v>53</v>
      </c>
      <c r="V19" s="15"/>
      <c r="W19" s="32" t="s">
        <v>54</v>
      </c>
      <c r="X19" s="15"/>
      <c r="Y19" s="32" t="s">
        <v>55</v>
      </c>
      <c r="Z19" s="15"/>
      <c r="AA19" s="32" t="s">
        <v>56</v>
      </c>
      <c r="AB19" s="15"/>
      <c r="AC19" s="32" t="s">
        <v>57</v>
      </c>
      <c r="AD19" s="15"/>
      <c r="AE19" s="32" t="s">
        <v>58</v>
      </c>
      <c r="AF19" s="15"/>
      <c r="AG19" s="32" t="s">
        <v>59</v>
      </c>
      <c r="AH19" s="15"/>
      <c r="AI19" s="32" t="s">
        <v>60</v>
      </c>
      <c r="AJ19" s="15"/>
      <c r="AK19" s="32" t="s">
        <v>61</v>
      </c>
      <c r="AL19" s="15"/>
      <c r="AM19" s="32" t="s">
        <v>61</v>
      </c>
      <c r="AN19" s="15"/>
      <c r="AO19" s="32" t="s">
        <v>61</v>
      </c>
      <c r="AP19" s="15"/>
      <c r="AQ19" s="32" t="s">
        <v>61</v>
      </c>
      <c r="AR19" s="19"/>
      <c r="AS19" s="19"/>
      <c r="AT19" s="19"/>
      <c r="AU19" s="19"/>
      <c r="AV19" s="19"/>
      <c r="AW19" s="19"/>
    </row>
    <row r="20" ht="8.25" hidden="1" customHeight="1">
      <c r="A20" s="15"/>
      <c r="B20" s="25"/>
      <c r="C20" s="25"/>
      <c r="D20" s="15"/>
      <c r="E20" s="15"/>
      <c r="F20" s="33"/>
      <c r="G20" s="15"/>
      <c r="H20" s="15"/>
      <c r="I20" s="18"/>
      <c r="J20" s="15"/>
      <c r="K20" s="18"/>
      <c r="L20" s="15"/>
      <c r="M20" s="18"/>
      <c r="N20" s="15"/>
      <c r="O20" s="18"/>
      <c r="P20" s="15"/>
      <c r="Q20" s="18"/>
      <c r="R20" s="15"/>
      <c r="S20" s="18"/>
      <c r="T20" s="15"/>
      <c r="U20" s="18"/>
      <c r="V20" s="15"/>
      <c r="W20" s="18"/>
      <c r="X20" s="15"/>
      <c r="Y20" s="18"/>
      <c r="Z20" s="15"/>
      <c r="AA20" s="18"/>
      <c r="AB20" s="15"/>
      <c r="AC20" s="18"/>
      <c r="AD20" s="15"/>
      <c r="AE20" s="18"/>
      <c r="AF20" s="15"/>
      <c r="AG20" s="18"/>
      <c r="AH20" s="15"/>
      <c r="AI20" s="18"/>
      <c r="AJ20" s="15"/>
      <c r="AK20" s="18"/>
      <c r="AL20" s="15"/>
      <c r="AM20" s="18"/>
      <c r="AN20" s="15"/>
      <c r="AO20" s="18"/>
      <c r="AP20" s="15"/>
      <c r="AQ20" s="18"/>
      <c r="AR20" s="19"/>
      <c r="AS20" s="19"/>
      <c r="AT20" s="19"/>
      <c r="AU20" s="19"/>
      <c r="AV20" s="19"/>
      <c r="AW20" s="19"/>
    </row>
    <row r="21" ht="24.0" hidden="1" customHeight="1">
      <c r="A21" s="15"/>
      <c r="B21" s="34" t="s">
        <v>68</v>
      </c>
      <c r="C21" s="25"/>
      <c r="D21" s="15"/>
      <c r="E21" s="35" t="s">
        <v>63</v>
      </c>
      <c r="F21" s="33"/>
      <c r="G21" s="35" t="s">
        <v>63</v>
      </c>
      <c r="H21" s="15"/>
      <c r="I21" s="35" t="s">
        <v>63</v>
      </c>
      <c r="J21" s="15"/>
      <c r="K21" s="35" t="s">
        <v>63</v>
      </c>
      <c r="L21" s="15"/>
      <c r="M21" s="35" t="s">
        <v>63</v>
      </c>
      <c r="N21" s="15"/>
      <c r="O21" s="35" t="s">
        <v>63</v>
      </c>
      <c r="P21" s="15"/>
      <c r="Q21" s="35" t="s">
        <v>63</v>
      </c>
      <c r="R21" s="15"/>
      <c r="S21" s="35" t="s">
        <v>63</v>
      </c>
      <c r="T21" s="15"/>
      <c r="U21" s="35" t="s">
        <v>63</v>
      </c>
      <c r="V21" s="15"/>
      <c r="W21" s="35" t="s">
        <v>63</v>
      </c>
      <c r="X21" s="15"/>
      <c r="Y21" s="35" t="s">
        <v>63</v>
      </c>
      <c r="Z21" s="15"/>
      <c r="AA21" s="35" t="s">
        <v>63</v>
      </c>
      <c r="AB21" s="15"/>
      <c r="AC21" s="35" t="s">
        <v>63</v>
      </c>
      <c r="AD21" s="15"/>
      <c r="AE21" s="35" t="s">
        <v>63</v>
      </c>
      <c r="AF21" s="15"/>
      <c r="AG21" s="35" t="s">
        <v>69</v>
      </c>
      <c r="AH21" s="15"/>
      <c r="AI21" s="35" t="s">
        <v>63</v>
      </c>
      <c r="AJ21" s="15"/>
      <c r="AK21" s="35" t="s">
        <v>63</v>
      </c>
      <c r="AL21" s="15"/>
      <c r="AM21" s="35" t="s">
        <v>63</v>
      </c>
      <c r="AN21" s="15"/>
      <c r="AO21" s="35" t="s">
        <v>63</v>
      </c>
      <c r="AP21" s="15"/>
      <c r="AQ21" s="35" t="s">
        <v>63</v>
      </c>
      <c r="AR21" s="19"/>
      <c r="AS21" s="19"/>
      <c r="AT21" s="19"/>
      <c r="AU21" s="19"/>
      <c r="AV21" s="19"/>
      <c r="AW21" s="19"/>
    </row>
    <row r="22" ht="8.25" hidden="1" customHeight="1">
      <c r="A22" s="15"/>
      <c r="B22" s="25"/>
      <c r="C22" s="25"/>
      <c r="D22" s="15"/>
      <c r="E22" s="15"/>
      <c r="F22" s="33"/>
      <c r="G22" s="15"/>
      <c r="H22" s="15"/>
      <c r="I22" s="18"/>
      <c r="J22" s="15"/>
      <c r="K22" s="18"/>
      <c r="L22" s="15"/>
      <c r="M22" s="18"/>
      <c r="N22" s="15"/>
      <c r="O22" s="18"/>
      <c r="P22" s="15"/>
      <c r="Q22" s="18"/>
      <c r="R22" s="15"/>
      <c r="S22" s="18"/>
      <c r="T22" s="15"/>
      <c r="U22" s="18"/>
      <c r="V22" s="15"/>
      <c r="W22" s="18"/>
      <c r="X22" s="15"/>
      <c r="Y22" s="18"/>
      <c r="Z22" s="15"/>
      <c r="AA22" s="18"/>
      <c r="AB22" s="15"/>
      <c r="AC22" s="18"/>
      <c r="AD22" s="15"/>
      <c r="AE22" s="18"/>
      <c r="AF22" s="15"/>
      <c r="AG22" s="18"/>
      <c r="AH22" s="15"/>
      <c r="AI22" s="18"/>
      <c r="AJ22" s="15"/>
      <c r="AK22" s="18"/>
      <c r="AL22" s="15"/>
      <c r="AM22" s="18"/>
      <c r="AN22" s="15"/>
      <c r="AO22" s="18"/>
      <c r="AP22" s="15"/>
      <c r="AQ22" s="18"/>
      <c r="AR22" s="19"/>
      <c r="AS22" s="19"/>
      <c r="AT22" s="19"/>
      <c r="AU22" s="19"/>
      <c r="AV22" s="19"/>
      <c r="AW22" s="19"/>
    </row>
    <row r="23" ht="24.0" hidden="1" customHeight="1">
      <c r="A23" s="15"/>
      <c r="B23" s="34" t="s">
        <v>70</v>
      </c>
      <c r="C23" s="25"/>
      <c r="D23" s="15"/>
      <c r="E23" s="35" t="s">
        <v>69</v>
      </c>
      <c r="F23" s="33"/>
      <c r="G23" s="35" t="s">
        <v>69</v>
      </c>
      <c r="H23" s="15"/>
      <c r="I23" s="35" t="s">
        <v>63</v>
      </c>
      <c r="J23" s="15"/>
      <c r="K23" s="35" t="s">
        <v>63</v>
      </c>
      <c r="L23" s="15"/>
      <c r="M23" s="35" t="s">
        <v>63</v>
      </c>
      <c r="N23" s="15"/>
      <c r="O23" s="35" t="s">
        <v>63</v>
      </c>
      <c r="P23" s="15"/>
      <c r="Q23" s="35" t="s">
        <v>69</v>
      </c>
      <c r="R23" s="15"/>
      <c r="S23" s="35" t="s">
        <v>63</v>
      </c>
      <c r="T23" s="15"/>
      <c r="U23" s="35" t="s">
        <v>63</v>
      </c>
      <c r="V23" s="15"/>
      <c r="W23" s="35" t="s">
        <v>63</v>
      </c>
      <c r="X23" s="15"/>
      <c r="Y23" s="35" t="s">
        <v>63</v>
      </c>
      <c r="Z23" s="15"/>
      <c r="AA23" s="35" t="s">
        <v>63</v>
      </c>
      <c r="AB23" s="15"/>
      <c r="AC23" s="35" t="s">
        <v>69</v>
      </c>
      <c r="AD23" s="15"/>
      <c r="AE23" s="35" t="s">
        <v>63</v>
      </c>
      <c r="AF23" s="15"/>
      <c r="AG23" s="35" t="s">
        <v>63</v>
      </c>
      <c r="AH23" s="15"/>
      <c r="AI23" s="35" t="s">
        <v>69</v>
      </c>
      <c r="AJ23" s="15"/>
      <c r="AK23" s="35" t="s">
        <v>63</v>
      </c>
      <c r="AL23" s="15"/>
      <c r="AM23" s="35" t="s">
        <v>63</v>
      </c>
      <c r="AN23" s="15"/>
      <c r="AO23" s="35" t="s">
        <v>63</v>
      </c>
      <c r="AP23" s="15"/>
      <c r="AQ23" s="35" t="s">
        <v>63</v>
      </c>
      <c r="AR23" s="19"/>
      <c r="AS23" s="19"/>
      <c r="AT23" s="19"/>
      <c r="AU23" s="19"/>
      <c r="AV23" s="19"/>
      <c r="AW23" s="19"/>
    </row>
    <row r="24" ht="8.25" hidden="1" customHeight="1">
      <c r="A24" s="15"/>
      <c r="B24" s="24"/>
      <c r="C24" s="15"/>
      <c r="D24" s="15"/>
      <c r="E24" s="15"/>
      <c r="F24" s="15"/>
      <c r="G24" s="15"/>
      <c r="H24" s="15"/>
      <c r="I24" s="15"/>
      <c r="J24" s="15"/>
      <c r="K24" s="18"/>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9"/>
      <c r="AS24" s="19"/>
      <c r="AT24" s="19"/>
      <c r="AU24" s="19"/>
      <c r="AV24" s="19"/>
      <c r="AW24" s="19"/>
    </row>
    <row r="25" ht="8.25" customHeight="1">
      <c r="A25" s="15"/>
      <c r="B25" s="24"/>
      <c r="C25" s="15"/>
      <c r="D25" s="15"/>
      <c r="E25" s="15"/>
      <c r="F25" s="15"/>
      <c r="G25" s="15"/>
      <c r="H25" s="15"/>
      <c r="I25" s="15"/>
      <c r="J25" s="15"/>
      <c r="K25" s="18"/>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9"/>
      <c r="AS25" s="19"/>
      <c r="AT25" s="19"/>
      <c r="AU25" s="19"/>
      <c r="AV25" s="19"/>
      <c r="AW25" s="19"/>
    </row>
    <row r="26" ht="24.0" customHeight="1">
      <c r="A26" s="15"/>
      <c r="B26" s="27"/>
      <c r="C26" s="27"/>
      <c r="D26" s="28"/>
      <c r="E26" s="27" t="s">
        <v>39</v>
      </c>
      <c r="F26" s="27"/>
      <c r="G26" s="27" t="s">
        <v>40</v>
      </c>
      <c r="H26" s="27"/>
      <c r="I26" s="27" t="s">
        <v>41</v>
      </c>
      <c r="J26" s="27"/>
      <c r="K26" s="27" t="s">
        <v>42</v>
      </c>
      <c r="L26" s="27"/>
      <c r="M26" s="36" t="s">
        <v>43</v>
      </c>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36" t="s">
        <v>71</v>
      </c>
      <c r="AN26" s="27"/>
      <c r="AO26" s="36" t="s">
        <v>72</v>
      </c>
      <c r="AP26" s="27"/>
      <c r="AQ26" s="27"/>
      <c r="AR26" s="27"/>
      <c r="AS26" s="27"/>
      <c r="AT26" s="27"/>
      <c r="AU26" s="27"/>
      <c r="AV26" s="27"/>
      <c r="AW26" s="27"/>
    </row>
    <row r="27" ht="8.25" customHeight="1">
      <c r="A27" s="15"/>
      <c r="B27" s="29"/>
      <c r="C27" s="29"/>
      <c r="D27" s="15"/>
      <c r="E27" s="29"/>
      <c r="F27" s="29"/>
      <c r="G27" s="30"/>
      <c r="H27" s="30"/>
      <c r="I27" s="29"/>
      <c r="J27" s="30"/>
      <c r="K27" s="29"/>
      <c r="L27" s="15"/>
      <c r="M27" s="29"/>
      <c r="N27" s="15"/>
      <c r="O27" s="29"/>
      <c r="P27" s="15"/>
      <c r="Q27" s="29"/>
      <c r="R27" s="15"/>
      <c r="S27" s="29"/>
      <c r="T27" s="15"/>
      <c r="U27" s="29"/>
      <c r="V27" s="15"/>
      <c r="W27" s="29"/>
      <c r="X27" s="15"/>
      <c r="Y27" s="29"/>
      <c r="Z27" s="15"/>
      <c r="AA27" s="29"/>
      <c r="AB27" s="15"/>
      <c r="AC27" s="29"/>
      <c r="AD27" s="15"/>
      <c r="AE27" s="29"/>
      <c r="AF27" s="15"/>
      <c r="AG27" s="29"/>
      <c r="AH27" s="15"/>
      <c r="AI27" s="29"/>
      <c r="AJ27" s="15"/>
      <c r="AK27" s="29"/>
      <c r="AL27" s="15"/>
      <c r="AM27" s="29"/>
      <c r="AN27" s="15"/>
      <c r="AO27" s="29"/>
      <c r="AP27" s="15"/>
      <c r="AQ27" s="29"/>
      <c r="AR27" s="15"/>
      <c r="AS27" s="29"/>
      <c r="AT27" s="15"/>
      <c r="AU27" s="29"/>
      <c r="AV27" s="15"/>
      <c r="AW27" s="29"/>
    </row>
    <row r="28" ht="51.75" customHeight="1">
      <c r="A28" s="15"/>
      <c r="B28" s="37" t="s">
        <v>73</v>
      </c>
      <c r="C28" s="25"/>
      <c r="D28" s="15"/>
      <c r="E28" s="32" t="s">
        <v>45</v>
      </c>
      <c r="F28" s="33"/>
      <c r="G28" s="32" t="s">
        <v>65</v>
      </c>
      <c r="H28" s="15"/>
      <c r="I28" s="32" t="s">
        <v>74</v>
      </c>
      <c r="J28" s="15"/>
      <c r="K28" s="32" t="s">
        <v>67</v>
      </c>
      <c r="L28" s="15"/>
      <c r="M28" s="32" t="s">
        <v>49</v>
      </c>
      <c r="N28" s="15"/>
      <c r="O28" s="32" t="s">
        <v>50</v>
      </c>
      <c r="P28" s="15"/>
      <c r="Q28" s="32" t="s">
        <v>51</v>
      </c>
      <c r="R28" s="15"/>
      <c r="S28" s="32" t="s">
        <v>52</v>
      </c>
      <c r="T28" s="15"/>
      <c r="U28" s="32" t="s">
        <v>53</v>
      </c>
      <c r="V28" s="15"/>
      <c r="W28" s="32" t="s">
        <v>54</v>
      </c>
      <c r="X28" s="15"/>
      <c r="Y28" s="32" t="s">
        <v>55</v>
      </c>
      <c r="Z28" s="15"/>
      <c r="AA28" s="32" t="s">
        <v>75</v>
      </c>
      <c r="AB28" s="15"/>
      <c r="AC28" s="32" t="s">
        <v>57</v>
      </c>
      <c r="AD28" s="15"/>
      <c r="AE28" s="32" t="s">
        <v>58</v>
      </c>
      <c r="AF28" s="15"/>
      <c r="AG28" s="32" t="s">
        <v>59</v>
      </c>
      <c r="AH28" s="15"/>
      <c r="AI28" s="32" t="s">
        <v>60</v>
      </c>
      <c r="AJ28" s="15"/>
      <c r="AK28" s="32" t="s">
        <v>61</v>
      </c>
      <c r="AL28" s="15"/>
      <c r="AM28" s="32" t="s">
        <v>76</v>
      </c>
      <c r="AN28" s="15"/>
      <c r="AO28" s="32" t="s">
        <v>77</v>
      </c>
      <c r="AP28" s="15"/>
      <c r="AQ28" s="32" t="s">
        <v>78</v>
      </c>
      <c r="AR28" s="15"/>
      <c r="AS28" s="32" t="s">
        <v>79</v>
      </c>
      <c r="AT28" s="15"/>
      <c r="AU28" s="32" t="s">
        <v>79</v>
      </c>
      <c r="AV28" s="15"/>
      <c r="AW28" s="32" t="s">
        <v>79</v>
      </c>
    </row>
    <row r="29" ht="8.25" customHeight="1">
      <c r="A29" s="15"/>
      <c r="B29" s="25"/>
      <c r="C29" s="25"/>
      <c r="D29" s="15"/>
      <c r="E29" s="15"/>
      <c r="F29" s="33"/>
      <c r="G29" s="15"/>
      <c r="H29" s="15"/>
      <c r="I29" s="18"/>
      <c r="J29" s="15"/>
      <c r="K29" s="18"/>
      <c r="L29" s="15"/>
      <c r="M29" s="18"/>
      <c r="N29" s="15"/>
      <c r="O29" s="18"/>
      <c r="P29" s="15"/>
      <c r="Q29" s="18"/>
      <c r="R29" s="15"/>
      <c r="S29" s="18"/>
      <c r="T29" s="15"/>
      <c r="U29" s="18"/>
      <c r="V29" s="15"/>
      <c r="W29" s="18"/>
      <c r="X29" s="15"/>
      <c r="Y29" s="18"/>
      <c r="Z29" s="15"/>
      <c r="AA29" s="18"/>
      <c r="AB29" s="15"/>
      <c r="AC29" s="18"/>
      <c r="AD29" s="15"/>
      <c r="AE29" s="18"/>
      <c r="AF29" s="15"/>
      <c r="AG29" s="18"/>
      <c r="AH29" s="15"/>
      <c r="AI29" s="18"/>
      <c r="AJ29" s="15"/>
      <c r="AK29" s="18"/>
      <c r="AL29" s="15"/>
      <c r="AM29" s="18"/>
      <c r="AN29" s="15"/>
      <c r="AO29" s="18"/>
      <c r="AP29" s="15"/>
      <c r="AQ29" s="18"/>
      <c r="AR29" s="15"/>
      <c r="AS29" s="18"/>
      <c r="AT29" s="15"/>
      <c r="AU29" s="18"/>
      <c r="AV29" s="15"/>
      <c r="AW29" s="18"/>
    </row>
    <row r="30" ht="24.0" customHeight="1">
      <c r="A30" s="15"/>
      <c r="B30" s="34" t="s">
        <v>80</v>
      </c>
      <c r="C30" s="25"/>
      <c r="D30" s="15"/>
      <c r="E30" s="35" t="s">
        <v>63</v>
      </c>
      <c r="F30" s="33"/>
      <c r="G30" s="35" t="s">
        <v>63</v>
      </c>
      <c r="H30" s="15"/>
      <c r="I30" s="35" t="s">
        <v>63</v>
      </c>
      <c r="J30" s="15"/>
      <c r="K30" s="35" t="s">
        <v>63</v>
      </c>
      <c r="L30" s="15"/>
      <c r="M30" s="35" t="s">
        <v>63</v>
      </c>
      <c r="N30" s="15"/>
      <c r="O30" s="35" t="s">
        <v>63</v>
      </c>
      <c r="P30" s="15"/>
      <c r="Q30" s="35" t="s">
        <v>63</v>
      </c>
      <c r="R30" s="15"/>
      <c r="S30" s="35" t="s">
        <v>63</v>
      </c>
      <c r="T30" s="15"/>
      <c r="U30" s="35" t="s">
        <v>63</v>
      </c>
      <c r="V30" s="15"/>
      <c r="W30" s="35" t="s">
        <v>81</v>
      </c>
      <c r="X30" s="15"/>
      <c r="Y30" s="35" t="s">
        <v>63</v>
      </c>
      <c r="Z30" s="15"/>
      <c r="AA30" s="35" t="s">
        <v>63</v>
      </c>
      <c r="AB30" s="15"/>
      <c r="AC30" s="35" t="s">
        <v>81</v>
      </c>
      <c r="AD30" s="15"/>
      <c r="AE30" s="35" t="s">
        <v>63</v>
      </c>
      <c r="AF30" s="15"/>
      <c r="AG30" s="35" t="s">
        <v>63</v>
      </c>
      <c r="AH30" s="15"/>
      <c r="AI30" s="35" t="s">
        <v>81</v>
      </c>
      <c r="AJ30" s="15"/>
      <c r="AK30" s="35" t="s">
        <v>63</v>
      </c>
      <c r="AL30" s="15"/>
      <c r="AM30" s="35" t="s">
        <v>82</v>
      </c>
      <c r="AN30" s="15"/>
      <c r="AO30" s="35" t="s">
        <v>82</v>
      </c>
      <c r="AP30" s="15"/>
      <c r="AQ30" s="35" t="s">
        <v>82</v>
      </c>
      <c r="AR30" s="15"/>
      <c r="AS30" s="35" t="s">
        <v>82</v>
      </c>
      <c r="AT30" s="15"/>
      <c r="AU30" s="35" t="s">
        <v>82</v>
      </c>
      <c r="AV30" s="15"/>
      <c r="AW30" s="35" t="s">
        <v>82</v>
      </c>
    </row>
    <row r="31" ht="8.25" customHeight="1">
      <c r="A31" s="15"/>
      <c r="B31" s="25"/>
      <c r="C31" s="25"/>
      <c r="D31" s="15"/>
      <c r="E31" s="15"/>
      <c r="F31" s="33"/>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8"/>
      <c r="AN31" s="15"/>
      <c r="AO31" s="18"/>
      <c r="AP31" s="15"/>
      <c r="AQ31" s="18"/>
      <c r="AR31" s="15"/>
      <c r="AS31" s="18"/>
      <c r="AT31" s="15"/>
      <c r="AU31" s="18"/>
      <c r="AV31" s="15"/>
      <c r="AW31" s="18"/>
    </row>
    <row r="32" ht="24.0" customHeight="1">
      <c r="A32" s="15"/>
      <c r="B32" s="34" t="s">
        <v>83</v>
      </c>
      <c r="C32" s="25"/>
      <c r="D32" s="15"/>
      <c r="E32" s="35" t="s">
        <v>63</v>
      </c>
      <c r="F32" s="33"/>
      <c r="G32" s="35" t="s">
        <v>63</v>
      </c>
      <c r="H32" s="15"/>
      <c r="I32" s="35" t="s">
        <v>63</v>
      </c>
      <c r="J32" s="15"/>
      <c r="K32" s="35" t="s">
        <v>81</v>
      </c>
      <c r="L32" s="15"/>
      <c r="M32" s="35" t="s">
        <v>63</v>
      </c>
      <c r="N32" s="15"/>
      <c r="O32" s="35" t="s">
        <v>63</v>
      </c>
      <c r="P32" s="15"/>
      <c r="Q32" s="35" t="s">
        <v>63</v>
      </c>
      <c r="R32" s="15"/>
      <c r="S32" s="35" t="s">
        <v>63</v>
      </c>
      <c r="T32" s="15"/>
      <c r="U32" s="35" t="s">
        <v>63</v>
      </c>
      <c r="V32" s="15"/>
      <c r="W32" s="35" t="s">
        <v>81</v>
      </c>
      <c r="X32" s="15"/>
      <c r="Y32" s="35" t="s">
        <v>63</v>
      </c>
      <c r="Z32" s="15"/>
      <c r="AA32" s="35" t="s">
        <v>63</v>
      </c>
      <c r="AB32" s="15"/>
      <c r="AC32" s="35" t="s">
        <v>81</v>
      </c>
      <c r="AD32" s="15"/>
      <c r="AE32" s="35" t="s">
        <v>81</v>
      </c>
      <c r="AF32" s="15"/>
      <c r="AG32" s="35" t="s">
        <v>81</v>
      </c>
      <c r="AH32" s="15"/>
      <c r="AI32" s="35" t="s">
        <v>81</v>
      </c>
      <c r="AJ32" s="15"/>
      <c r="AK32" s="35" t="s">
        <v>81</v>
      </c>
      <c r="AL32" s="15"/>
      <c r="AM32" s="35" t="s">
        <v>84</v>
      </c>
      <c r="AN32" s="15"/>
      <c r="AO32" s="35" t="s">
        <v>82</v>
      </c>
      <c r="AP32" s="15"/>
      <c r="AQ32" s="35" t="s">
        <v>85</v>
      </c>
      <c r="AR32" s="15"/>
      <c r="AS32" s="35" t="s">
        <v>82</v>
      </c>
      <c r="AT32" s="15"/>
      <c r="AU32" s="35" t="s">
        <v>82</v>
      </c>
      <c r="AV32" s="15"/>
      <c r="AW32" s="35" t="s">
        <v>82</v>
      </c>
    </row>
    <row r="33" ht="12.75" customHeight="1">
      <c r="A33" s="15"/>
      <c r="B33" s="25"/>
      <c r="C33" s="25"/>
      <c r="D33" s="15"/>
      <c r="E33" s="15"/>
      <c r="F33" s="33"/>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8"/>
      <c r="AN33" s="15"/>
      <c r="AO33" s="18"/>
      <c r="AP33" s="15"/>
      <c r="AQ33" s="18"/>
      <c r="AR33" s="15"/>
      <c r="AS33" s="18"/>
      <c r="AT33" s="15"/>
      <c r="AU33" s="18"/>
      <c r="AV33" s="15"/>
      <c r="AW33" s="18"/>
    </row>
    <row r="34" ht="24.0" customHeight="1">
      <c r="A34" s="15"/>
      <c r="B34" s="34" t="s">
        <v>86</v>
      </c>
      <c r="C34" s="25"/>
      <c r="D34" s="15"/>
      <c r="E34" s="35" t="s">
        <v>63</v>
      </c>
      <c r="F34" s="33"/>
      <c r="G34" s="35" t="s">
        <v>63</v>
      </c>
      <c r="H34" s="15"/>
      <c r="I34" s="35" t="s">
        <v>63</v>
      </c>
      <c r="J34" s="15"/>
      <c r="K34" s="35" t="s">
        <v>63</v>
      </c>
      <c r="L34" s="15"/>
      <c r="M34" s="35" t="s">
        <v>63</v>
      </c>
      <c r="N34" s="15"/>
      <c r="O34" s="35" t="s">
        <v>63</v>
      </c>
      <c r="P34" s="15"/>
      <c r="Q34" s="35" t="s">
        <v>81</v>
      </c>
      <c r="R34" s="15"/>
      <c r="S34" s="35" t="s">
        <v>63</v>
      </c>
      <c r="T34" s="15"/>
      <c r="U34" s="35" t="s">
        <v>63</v>
      </c>
      <c r="V34" s="15"/>
      <c r="W34" s="35" t="s">
        <v>81</v>
      </c>
      <c r="X34" s="15"/>
      <c r="Y34" s="35" t="s">
        <v>63</v>
      </c>
      <c r="Z34" s="15"/>
      <c r="AA34" s="35" t="s">
        <v>63</v>
      </c>
      <c r="AB34" s="15"/>
      <c r="AC34" s="35" t="s">
        <v>81</v>
      </c>
      <c r="AD34" s="15"/>
      <c r="AE34" s="35" t="s">
        <v>81</v>
      </c>
      <c r="AF34" s="15"/>
      <c r="AG34" s="35" t="s">
        <v>81</v>
      </c>
      <c r="AH34" s="15"/>
      <c r="AI34" s="35" t="s">
        <v>81</v>
      </c>
      <c r="AJ34" s="15"/>
      <c r="AK34" s="35" t="s">
        <v>63</v>
      </c>
      <c r="AL34" s="15"/>
      <c r="AM34" s="35" t="s">
        <v>84</v>
      </c>
      <c r="AN34" s="15"/>
      <c r="AO34" s="35" t="s">
        <v>82</v>
      </c>
      <c r="AP34" s="15"/>
      <c r="AQ34" s="35" t="s">
        <v>82</v>
      </c>
      <c r="AR34" s="15"/>
      <c r="AS34" s="35" t="s">
        <v>82</v>
      </c>
      <c r="AT34" s="15"/>
      <c r="AU34" s="35" t="s">
        <v>82</v>
      </c>
      <c r="AV34" s="15"/>
      <c r="AW34" s="35" t="s">
        <v>82</v>
      </c>
    </row>
    <row r="35" ht="12.75" customHeight="1">
      <c r="A35" s="15"/>
      <c r="B35" s="25"/>
      <c r="C35" s="25"/>
      <c r="D35" s="15"/>
      <c r="E35" s="15"/>
      <c r="F35" s="33"/>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8"/>
      <c r="AN35" s="15"/>
      <c r="AO35" s="18"/>
      <c r="AP35" s="15"/>
      <c r="AQ35" s="18"/>
      <c r="AR35" s="15"/>
      <c r="AS35" s="18"/>
      <c r="AT35" s="15"/>
      <c r="AU35" s="18"/>
      <c r="AV35" s="15"/>
      <c r="AW35" s="18"/>
    </row>
    <row r="36" ht="24.0" customHeight="1">
      <c r="A36" s="15"/>
      <c r="B36" s="34" t="s">
        <v>87</v>
      </c>
      <c r="C36" s="25"/>
      <c r="D36" s="15"/>
      <c r="E36" s="35" t="s">
        <v>81</v>
      </c>
      <c r="F36" s="33"/>
      <c r="G36" s="35" t="s">
        <v>63</v>
      </c>
      <c r="H36" s="15"/>
      <c r="I36" s="35" t="s">
        <v>81</v>
      </c>
      <c r="J36" s="15"/>
      <c r="K36" s="35" t="s">
        <v>63</v>
      </c>
      <c r="L36" s="15"/>
      <c r="M36" s="35" t="s">
        <v>63</v>
      </c>
      <c r="N36" s="15"/>
      <c r="O36" s="35" t="s">
        <v>63</v>
      </c>
      <c r="P36" s="15"/>
      <c r="Q36" s="35" t="s">
        <v>63</v>
      </c>
      <c r="R36" s="15"/>
      <c r="S36" s="35" t="s">
        <v>63</v>
      </c>
      <c r="T36" s="15"/>
      <c r="U36" s="35" t="s">
        <v>63</v>
      </c>
      <c r="V36" s="15"/>
      <c r="W36" s="35" t="s">
        <v>81</v>
      </c>
      <c r="X36" s="15"/>
      <c r="Y36" s="35" t="s">
        <v>63</v>
      </c>
      <c r="Z36" s="15"/>
      <c r="AA36" s="35" t="s">
        <v>63</v>
      </c>
      <c r="AB36" s="15"/>
      <c r="AC36" s="35" t="s">
        <v>81</v>
      </c>
      <c r="AD36" s="15"/>
      <c r="AE36" s="35" t="s">
        <v>81</v>
      </c>
      <c r="AF36" s="15"/>
      <c r="AG36" s="35" t="s">
        <v>81</v>
      </c>
      <c r="AH36" s="15"/>
      <c r="AI36" s="35" t="s">
        <v>81</v>
      </c>
      <c r="AJ36" s="15"/>
      <c r="AK36" s="35" t="s">
        <v>81</v>
      </c>
      <c r="AL36" s="15"/>
      <c r="AM36" s="35" t="s">
        <v>85</v>
      </c>
      <c r="AN36" s="15"/>
      <c r="AO36" s="35" t="s">
        <v>82</v>
      </c>
      <c r="AP36" s="15"/>
      <c r="AQ36" s="35" t="s">
        <v>82</v>
      </c>
      <c r="AR36" s="15"/>
      <c r="AS36" s="35" t="s">
        <v>82</v>
      </c>
      <c r="AT36" s="15"/>
      <c r="AU36" s="35" t="s">
        <v>82</v>
      </c>
      <c r="AV36" s="15"/>
      <c r="AW36" s="35" t="s">
        <v>82</v>
      </c>
    </row>
    <row r="37" ht="15.75" customHeight="1">
      <c r="A37" s="15"/>
      <c r="B37" s="15"/>
      <c r="C37" s="15"/>
      <c r="D37" s="15"/>
      <c r="E37" s="15"/>
      <c r="F37" s="15"/>
      <c r="G37" s="15"/>
      <c r="H37" s="15"/>
      <c r="I37" s="15"/>
      <c r="J37" s="15"/>
      <c r="K37" s="18"/>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9"/>
      <c r="AS37" s="19"/>
      <c r="AT37" s="19"/>
      <c r="AU37" s="19"/>
      <c r="AV37" s="19"/>
      <c r="AW37" s="19"/>
    </row>
    <row r="38" ht="24.0" customHeight="1">
      <c r="A38" s="15"/>
      <c r="B38" s="27"/>
      <c r="C38" s="27"/>
      <c r="D38" s="28"/>
      <c r="E38" s="27" t="s">
        <v>39</v>
      </c>
      <c r="F38" s="27"/>
      <c r="G38" s="27" t="s">
        <v>40</v>
      </c>
      <c r="H38" s="27"/>
      <c r="I38" s="27" t="s">
        <v>41</v>
      </c>
      <c r="J38" s="27"/>
      <c r="K38" s="27" t="s">
        <v>42</v>
      </c>
      <c r="L38" s="27"/>
      <c r="M38" s="36" t="s">
        <v>43</v>
      </c>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36" t="s">
        <v>71</v>
      </c>
      <c r="AN38" s="27"/>
      <c r="AO38" s="36" t="s">
        <v>72</v>
      </c>
      <c r="AP38" s="27"/>
      <c r="AQ38" s="27"/>
      <c r="AR38" s="27"/>
      <c r="AS38" s="27"/>
      <c r="AT38" s="27"/>
      <c r="AU38" s="27"/>
      <c r="AV38" s="27"/>
      <c r="AW38" s="27"/>
    </row>
    <row r="39" ht="8.25" customHeight="1">
      <c r="A39" s="15"/>
      <c r="B39" s="29"/>
      <c r="C39" s="29"/>
      <c r="D39" s="15"/>
      <c r="E39" s="29"/>
      <c r="F39" s="29"/>
      <c r="G39" s="30"/>
      <c r="H39" s="30"/>
      <c r="I39" s="29"/>
      <c r="J39" s="30"/>
      <c r="K39" s="29"/>
      <c r="L39" s="15"/>
      <c r="M39" s="29"/>
      <c r="N39" s="15"/>
      <c r="O39" s="29"/>
      <c r="P39" s="15"/>
      <c r="Q39" s="29"/>
      <c r="R39" s="15"/>
      <c r="S39" s="29"/>
      <c r="T39" s="15"/>
      <c r="U39" s="29"/>
      <c r="V39" s="15"/>
      <c r="W39" s="29"/>
      <c r="X39" s="15"/>
      <c r="Y39" s="29"/>
      <c r="Z39" s="15"/>
      <c r="AA39" s="29"/>
      <c r="AB39" s="15"/>
      <c r="AC39" s="29"/>
      <c r="AD39" s="15"/>
      <c r="AE39" s="29"/>
      <c r="AF39" s="15"/>
      <c r="AG39" s="29"/>
      <c r="AH39" s="15"/>
      <c r="AI39" s="29"/>
      <c r="AJ39" s="15"/>
      <c r="AK39" s="29"/>
      <c r="AL39" s="15"/>
      <c r="AM39" s="29"/>
      <c r="AN39" s="15"/>
      <c r="AO39" s="29"/>
      <c r="AP39" s="15"/>
      <c r="AQ39" s="29"/>
      <c r="AR39" s="15"/>
      <c r="AS39" s="29"/>
      <c r="AT39" s="15"/>
      <c r="AU39" s="29"/>
      <c r="AV39" s="15"/>
      <c r="AW39" s="29"/>
    </row>
    <row r="40" ht="51.75" customHeight="1">
      <c r="A40" s="15"/>
      <c r="B40" s="37" t="s">
        <v>88</v>
      </c>
      <c r="C40" s="25"/>
      <c r="D40" s="15"/>
      <c r="E40" s="32"/>
      <c r="F40" s="33"/>
      <c r="G40" s="32"/>
      <c r="H40" s="15"/>
      <c r="I40" s="32"/>
      <c r="J40" s="15"/>
      <c r="K40" s="32"/>
      <c r="L40" s="15"/>
      <c r="M40" s="32"/>
      <c r="N40" s="15"/>
      <c r="O40" s="32"/>
      <c r="P40" s="15"/>
      <c r="Q40" s="32"/>
      <c r="R40" s="15"/>
      <c r="S40" s="32"/>
      <c r="T40" s="15"/>
      <c r="U40" s="32"/>
      <c r="V40" s="15"/>
      <c r="W40" s="32"/>
      <c r="X40" s="15"/>
      <c r="Y40" s="32"/>
      <c r="Z40" s="15"/>
      <c r="AA40" s="32"/>
      <c r="AB40" s="15"/>
      <c r="AC40" s="32"/>
      <c r="AD40" s="15"/>
      <c r="AE40" s="32"/>
      <c r="AF40" s="15"/>
      <c r="AG40" s="32"/>
      <c r="AH40" s="15"/>
      <c r="AI40" s="32"/>
      <c r="AJ40" s="15"/>
      <c r="AK40" s="32"/>
      <c r="AL40" s="15"/>
      <c r="AM40" s="32"/>
      <c r="AN40" s="15"/>
      <c r="AO40" s="32"/>
      <c r="AP40" s="15"/>
      <c r="AQ40" s="32"/>
      <c r="AR40" s="15"/>
      <c r="AS40" s="32"/>
      <c r="AT40" s="15"/>
      <c r="AU40" s="32"/>
      <c r="AV40" s="15"/>
      <c r="AW40" s="32"/>
    </row>
    <row r="41" ht="8.25" customHeight="1">
      <c r="A41" s="15"/>
      <c r="B41" s="25"/>
      <c r="C41" s="25"/>
      <c r="D41" s="15"/>
      <c r="E41" s="15"/>
      <c r="F41" s="33"/>
      <c r="G41" s="15"/>
      <c r="H41" s="15"/>
      <c r="I41" s="18"/>
      <c r="J41" s="15"/>
      <c r="K41" s="18"/>
      <c r="L41" s="15"/>
      <c r="M41" s="18"/>
      <c r="N41" s="15"/>
      <c r="O41" s="18"/>
      <c r="P41" s="15"/>
      <c r="Q41" s="18"/>
      <c r="R41" s="15"/>
      <c r="S41" s="18"/>
      <c r="T41" s="15"/>
      <c r="U41" s="18"/>
      <c r="V41" s="15"/>
      <c r="W41" s="18"/>
      <c r="X41" s="15"/>
      <c r="Y41" s="18"/>
      <c r="Z41" s="15"/>
      <c r="AA41" s="18"/>
      <c r="AB41" s="15"/>
      <c r="AC41" s="18"/>
      <c r="AD41" s="15"/>
      <c r="AE41" s="18"/>
      <c r="AF41" s="15"/>
      <c r="AG41" s="18"/>
      <c r="AH41" s="15"/>
      <c r="AI41" s="18"/>
      <c r="AJ41" s="15"/>
      <c r="AK41" s="18"/>
      <c r="AL41" s="15"/>
      <c r="AM41" s="18"/>
      <c r="AN41" s="15"/>
      <c r="AO41" s="18"/>
      <c r="AP41" s="15"/>
      <c r="AQ41" s="18"/>
      <c r="AR41" s="15"/>
      <c r="AS41" s="18"/>
      <c r="AT41" s="15"/>
      <c r="AU41" s="18"/>
      <c r="AV41" s="15"/>
      <c r="AW41" s="18"/>
    </row>
    <row r="42" ht="24.0" customHeight="1">
      <c r="A42" s="15"/>
      <c r="B42" s="34"/>
      <c r="C42" s="25"/>
      <c r="D42" s="15"/>
      <c r="E42" s="35"/>
      <c r="F42" s="33"/>
      <c r="G42" s="35"/>
      <c r="H42" s="15"/>
      <c r="I42" s="35"/>
      <c r="J42" s="15"/>
      <c r="K42" s="35"/>
      <c r="L42" s="15"/>
      <c r="M42" s="35"/>
      <c r="N42" s="15"/>
      <c r="O42" s="35"/>
      <c r="P42" s="15"/>
      <c r="Q42" s="35"/>
      <c r="R42" s="15"/>
      <c r="S42" s="35"/>
      <c r="T42" s="15"/>
      <c r="U42" s="35"/>
      <c r="V42" s="15"/>
      <c r="W42" s="35"/>
      <c r="X42" s="15"/>
      <c r="Y42" s="35"/>
      <c r="Z42" s="15"/>
      <c r="AA42" s="35"/>
      <c r="AB42" s="15"/>
      <c r="AC42" s="35"/>
      <c r="AD42" s="15"/>
      <c r="AE42" s="35"/>
      <c r="AF42" s="15"/>
      <c r="AG42" s="35"/>
      <c r="AH42" s="15"/>
      <c r="AI42" s="35"/>
      <c r="AJ42" s="15"/>
      <c r="AK42" s="35"/>
      <c r="AL42" s="15"/>
      <c r="AM42" s="35"/>
      <c r="AN42" s="15"/>
      <c r="AO42" s="35"/>
      <c r="AP42" s="15"/>
      <c r="AQ42" s="35"/>
      <c r="AR42" s="15"/>
      <c r="AS42" s="35"/>
      <c r="AT42" s="15"/>
      <c r="AU42" s="35"/>
      <c r="AV42" s="15"/>
      <c r="AW42" s="35"/>
    </row>
    <row r="43" ht="8.25" customHeight="1">
      <c r="A43" s="15"/>
      <c r="B43" s="25"/>
      <c r="C43" s="25"/>
      <c r="D43" s="15"/>
      <c r="E43" s="15"/>
      <c r="F43" s="33"/>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8"/>
      <c r="AN43" s="15"/>
      <c r="AO43" s="18"/>
      <c r="AP43" s="15"/>
      <c r="AQ43" s="18"/>
      <c r="AR43" s="15"/>
      <c r="AS43" s="18"/>
      <c r="AT43" s="15"/>
      <c r="AU43" s="18"/>
      <c r="AV43" s="15"/>
      <c r="AW43" s="18"/>
    </row>
    <row r="44" ht="24.0" customHeight="1">
      <c r="A44" s="15"/>
      <c r="B44" s="34"/>
      <c r="C44" s="25"/>
      <c r="D44" s="15"/>
      <c r="E44" s="35"/>
      <c r="F44" s="33"/>
      <c r="G44" s="35"/>
      <c r="H44" s="15"/>
      <c r="I44" s="35"/>
      <c r="J44" s="15"/>
      <c r="K44" s="35"/>
      <c r="L44" s="15"/>
      <c r="M44" s="35"/>
      <c r="N44" s="15"/>
      <c r="O44" s="35"/>
      <c r="P44" s="15"/>
      <c r="Q44" s="35"/>
      <c r="R44" s="15"/>
      <c r="S44" s="35"/>
      <c r="T44" s="15"/>
      <c r="U44" s="35"/>
      <c r="V44" s="15"/>
      <c r="W44" s="35"/>
      <c r="X44" s="15"/>
      <c r="Y44" s="35"/>
      <c r="Z44" s="15"/>
      <c r="AA44" s="35"/>
      <c r="AB44" s="15"/>
      <c r="AC44" s="35"/>
      <c r="AD44" s="15"/>
      <c r="AE44" s="35"/>
      <c r="AF44" s="15"/>
      <c r="AG44" s="35"/>
      <c r="AH44" s="15"/>
      <c r="AI44" s="35"/>
      <c r="AJ44" s="15"/>
      <c r="AK44" s="35"/>
      <c r="AL44" s="15"/>
      <c r="AM44" s="35"/>
      <c r="AN44" s="15"/>
      <c r="AO44" s="35"/>
      <c r="AP44" s="15"/>
      <c r="AQ44" s="35"/>
      <c r="AR44" s="15"/>
      <c r="AS44" s="35"/>
      <c r="AT44" s="15"/>
      <c r="AU44" s="35"/>
      <c r="AV44" s="15"/>
      <c r="AW44" s="35"/>
    </row>
    <row r="45" ht="12.75" customHeight="1">
      <c r="A45" s="15"/>
      <c r="B45" s="25"/>
      <c r="C45" s="25"/>
      <c r="D45" s="15"/>
      <c r="E45" s="15"/>
      <c r="F45" s="33"/>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8"/>
      <c r="AN45" s="15"/>
      <c r="AO45" s="18"/>
      <c r="AP45" s="15"/>
      <c r="AQ45" s="18"/>
      <c r="AR45" s="15"/>
      <c r="AS45" s="18"/>
      <c r="AT45" s="15"/>
      <c r="AU45" s="18"/>
      <c r="AV45" s="15"/>
      <c r="AW45" s="18"/>
    </row>
    <row r="46" ht="24.0" customHeight="1">
      <c r="A46" s="15"/>
      <c r="B46" s="34"/>
      <c r="C46" s="25"/>
      <c r="D46" s="15"/>
      <c r="E46" s="35"/>
      <c r="F46" s="33"/>
      <c r="G46" s="35"/>
      <c r="H46" s="15"/>
      <c r="I46" s="35"/>
      <c r="J46" s="15"/>
      <c r="K46" s="35"/>
      <c r="L46" s="15"/>
      <c r="M46" s="35"/>
      <c r="N46" s="15"/>
      <c r="O46" s="35"/>
      <c r="P46" s="15"/>
      <c r="Q46" s="35"/>
      <c r="R46" s="15"/>
      <c r="S46" s="35"/>
      <c r="T46" s="15"/>
      <c r="U46" s="35"/>
      <c r="V46" s="15"/>
      <c r="W46" s="35"/>
      <c r="X46" s="15"/>
      <c r="Y46" s="35"/>
      <c r="Z46" s="15"/>
      <c r="AA46" s="35"/>
      <c r="AB46" s="15"/>
      <c r="AC46" s="35"/>
      <c r="AD46" s="15"/>
      <c r="AE46" s="35"/>
      <c r="AF46" s="15"/>
      <c r="AG46" s="35"/>
      <c r="AH46" s="15"/>
      <c r="AI46" s="35"/>
      <c r="AJ46" s="15"/>
      <c r="AK46" s="35"/>
      <c r="AL46" s="15"/>
      <c r="AM46" s="35"/>
      <c r="AN46" s="15"/>
      <c r="AO46" s="35"/>
      <c r="AP46" s="15"/>
      <c r="AQ46" s="35"/>
      <c r="AR46" s="15"/>
      <c r="AS46" s="35"/>
      <c r="AT46" s="15"/>
      <c r="AU46" s="35"/>
      <c r="AV46" s="15"/>
      <c r="AW46" s="35"/>
    </row>
    <row r="47" ht="12.75" customHeight="1">
      <c r="A47" s="15"/>
      <c r="B47" s="25"/>
      <c r="C47" s="25"/>
      <c r="D47" s="15"/>
      <c r="E47" s="15"/>
      <c r="F47" s="33"/>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8"/>
      <c r="AN47" s="15"/>
      <c r="AO47" s="18"/>
      <c r="AP47" s="15"/>
      <c r="AQ47" s="18"/>
      <c r="AR47" s="15"/>
      <c r="AS47" s="18"/>
      <c r="AT47" s="15"/>
      <c r="AU47" s="18"/>
      <c r="AV47" s="15"/>
      <c r="AW47" s="18"/>
    </row>
    <row r="48" ht="24.0" customHeight="1">
      <c r="A48" s="15"/>
      <c r="B48" s="34"/>
      <c r="C48" s="25"/>
      <c r="D48" s="15"/>
      <c r="E48" s="35"/>
      <c r="F48" s="33"/>
      <c r="G48" s="35"/>
      <c r="H48" s="15"/>
      <c r="I48" s="35"/>
      <c r="J48" s="15"/>
      <c r="K48" s="35"/>
      <c r="L48" s="15"/>
      <c r="M48" s="35"/>
      <c r="N48" s="15"/>
      <c r="O48" s="35"/>
      <c r="P48" s="15"/>
      <c r="Q48" s="35"/>
      <c r="R48" s="15"/>
      <c r="S48" s="35"/>
      <c r="T48" s="15"/>
      <c r="U48" s="35"/>
      <c r="V48" s="15"/>
      <c r="W48" s="35"/>
      <c r="X48" s="15"/>
      <c r="Y48" s="35"/>
      <c r="Z48" s="15"/>
      <c r="AA48" s="35"/>
      <c r="AB48" s="15"/>
      <c r="AC48" s="35"/>
      <c r="AD48" s="15"/>
      <c r="AE48" s="35"/>
      <c r="AF48" s="15"/>
      <c r="AG48" s="35"/>
      <c r="AH48" s="15"/>
      <c r="AI48" s="35"/>
      <c r="AJ48" s="15"/>
      <c r="AK48" s="35"/>
      <c r="AL48" s="15"/>
      <c r="AM48" s="35"/>
      <c r="AN48" s="15"/>
      <c r="AO48" s="35"/>
      <c r="AP48" s="15"/>
      <c r="AQ48" s="35"/>
      <c r="AR48" s="15"/>
      <c r="AS48" s="35"/>
      <c r="AT48" s="15"/>
      <c r="AU48" s="35"/>
      <c r="AV48" s="15"/>
      <c r="AW48" s="35"/>
    </row>
    <row r="49" ht="15.75" customHeight="1">
      <c r="A49" s="15"/>
      <c r="B49" s="15"/>
      <c r="C49" s="15"/>
      <c r="D49" s="15"/>
      <c r="E49" s="15"/>
      <c r="F49" s="15"/>
      <c r="G49" s="15"/>
      <c r="H49" s="15"/>
      <c r="I49" s="15"/>
      <c r="J49" s="15"/>
      <c r="K49" s="18"/>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9"/>
      <c r="AS49" s="19"/>
      <c r="AT49" s="19"/>
      <c r="AU49" s="19"/>
      <c r="AV49" s="19"/>
      <c r="AW49" s="19"/>
    </row>
    <row r="50" ht="24.0" customHeight="1">
      <c r="A50" s="15"/>
      <c r="B50" s="27"/>
      <c r="C50" s="27"/>
      <c r="D50" s="28"/>
      <c r="E50" s="27" t="s">
        <v>39</v>
      </c>
      <c r="F50" s="27"/>
      <c r="G50" s="27" t="s">
        <v>40</v>
      </c>
      <c r="H50" s="27"/>
      <c r="I50" s="27" t="s">
        <v>41</v>
      </c>
      <c r="J50" s="27"/>
      <c r="K50" s="27" t="s">
        <v>42</v>
      </c>
      <c r="L50" s="27"/>
      <c r="M50" s="36" t="s">
        <v>43</v>
      </c>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36" t="s">
        <v>71</v>
      </c>
      <c r="AN50" s="27"/>
      <c r="AO50" s="36" t="s">
        <v>72</v>
      </c>
      <c r="AP50" s="27"/>
      <c r="AQ50" s="27"/>
      <c r="AR50" s="27"/>
      <c r="AS50" s="27"/>
      <c r="AT50" s="27"/>
      <c r="AU50" s="27"/>
      <c r="AV50" s="27"/>
      <c r="AW50" s="27"/>
    </row>
    <row r="51" ht="8.25" customHeight="1">
      <c r="A51" s="15"/>
      <c r="B51" s="29"/>
      <c r="C51" s="29"/>
      <c r="D51" s="15"/>
      <c r="E51" s="29"/>
      <c r="F51" s="29"/>
      <c r="G51" s="30"/>
      <c r="H51" s="30"/>
      <c r="I51" s="29"/>
      <c r="J51" s="30"/>
      <c r="K51" s="29"/>
      <c r="L51" s="15"/>
      <c r="M51" s="29"/>
      <c r="N51" s="15"/>
      <c r="O51" s="29"/>
      <c r="P51" s="15"/>
      <c r="Q51" s="29"/>
      <c r="R51" s="15"/>
      <c r="S51" s="29"/>
      <c r="T51" s="15"/>
      <c r="U51" s="29"/>
      <c r="V51" s="15"/>
      <c r="W51" s="29"/>
      <c r="X51" s="15"/>
      <c r="Y51" s="29"/>
      <c r="Z51" s="15"/>
      <c r="AA51" s="29"/>
      <c r="AB51" s="15"/>
      <c r="AC51" s="29"/>
      <c r="AD51" s="15"/>
      <c r="AE51" s="29"/>
      <c r="AF51" s="15"/>
      <c r="AG51" s="29"/>
      <c r="AH51" s="15"/>
      <c r="AI51" s="29"/>
      <c r="AJ51" s="15"/>
      <c r="AK51" s="29"/>
      <c r="AL51" s="15"/>
      <c r="AM51" s="29"/>
      <c r="AN51" s="15"/>
      <c r="AO51" s="29"/>
      <c r="AP51" s="15"/>
      <c r="AQ51" s="29"/>
      <c r="AR51" s="15"/>
      <c r="AS51" s="29"/>
      <c r="AT51" s="15"/>
      <c r="AU51" s="29"/>
      <c r="AV51" s="15"/>
      <c r="AW51" s="29"/>
    </row>
    <row r="52" ht="51.75" customHeight="1">
      <c r="A52" s="15"/>
      <c r="B52" s="37" t="s">
        <v>89</v>
      </c>
      <c r="C52" s="25"/>
      <c r="D52" s="15"/>
      <c r="E52" s="32"/>
      <c r="F52" s="33"/>
      <c r="G52" s="32"/>
      <c r="H52" s="15"/>
      <c r="I52" s="32"/>
      <c r="J52" s="15"/>
      <c r="K52" s="32"/>
      <c r="L52" s="15"/>
      <c r="M52" s="32"/>
      <c r="N52" s="15"/>
      <c r="O52" s="32"/>
      <c r="P52" s="15"/>
      <c r="Q52" s="32"/>
      <c r="R52" s="15"/>
      <c r="S52" s="32"/>
      <c r="T52" s="15"/>
      <c r="U52" s="32"/>
      <c r="V52" s="15"/>
      <c r="W52" s="32"/>
      <c r="X52" s="15"/>
      <c r="Y52" s="32"/>
      <c r="Z52" s="15"/>
      <c r="AA52" s="32"/>
      <c r="AB52" s="15"/>
      <c r="AC52" s="32"/>
      <c r="AD52" s="15"/>
      <c r="AE52" s="32"/>
      <c r="AF52" s="15"/>
      <c r="AG52" s="32"/>
      <c r="AH52" s="15"/>
      <c r="AI52" s="32"/>
      <c r="AJ52" s="15"/>
      <c r="AK52" s="32"/>
      <c r="AL52" s="15"/>
      <c r="AM52" s="32"/>
      <c r="AN52" s="15"/>
      <c r="AO52" s="32"/>
      <c r="AP52" s="15"/>
      <c r="AQ52" s="32"/>
      <c r="AR52" s="15"/>
      <c r="AS52" s="32"/>
      <c r="AT52" s="15"/>
      <c r="AU52" s="32"/>
      <c r="AV52" s="15"/>
      <c r="AW52" s="32"/>
    </row>
    <row r="53" ht="8.25" customHeight="1">
      <c r="A53" s="15"/>
      <c r="B53" s="25"/>
      <c r="C53" s="25"/>
      <c r="D53" s="15"/>
      <c r="E53" s="15"/>
      <c r="F53" s="33"/>
      <c r="G53" s="15"/>
      <c r="H53" s="15"/>
      <c r="I53" s="18"/>
      <c r="J53" s="15"/>
      <c r="K53" s="18"/>
      <c r="L53" s="15"/>
      <c r="M53" s="18"/>
      <c r="N53" s="15"/>
      <c r="O53" s="18"/>
      <c r="P53" s="15"/>
      <c r="Q53" s="18"/>
      <c r="R53" s="15"/>
      <c r="S53" s="18"/>
      <c r="T53" s="15"/>
      <c r="U53" s="18"/>
      <c r="V53" s="15"/>
      <c r="W53" s="18"/>
      <c r="X53" s="15"/>
      <c r="Y53" s="18"/>
      <c r="Z53" s="15"/>
      <c r="AA53" s="18"/>
      <c r="AB53" s="15"/>
      <c r="AC53" s="18"/>
      <c r="AD53" s="15"/>
      <c r="AE53" s="18"/>
      <c r="AF53" s="15"/>
      <c r="AG53" s="18"/>
      <c r="AH53" s="15"/>
      <c r="AI53" s="18"/>
      <c r="AJ53" s="15"/>
      <c r="AK53" s="18"/>
      <c r="AL53" s="15"/>
      <c r="AM53" s="18"/>
      <c r="AN53" s="15"/>
      <c r="AO53" s="18"/>
      <c r="AP53" s="15"/>
      <c r="AQ53" s="18"/>
      <c r="AR53" s="15"/>
      <c r="AS53" s="18"/>
      <c r="AT53" s="15"/>
      <c r="AU53" s="18"/>
      <c r="AV53" s="15"/>
      <c r="AW53" s="18"/>
    </row>
    <row r="54" ht="24.0" customHeight="1">
      <c r="A54" s="15"/>
      <c r="B54" s="34"/>
      <c r="C54" s="25"/>
      <c r="D54" s="15"/>
      <c r="E54" s="35" t="s">
        <v>63</v>
      </c>
      <c r="F54" s="33"/>
      <c r="G54" s="35"/>
      <c r="H54" s="15"/>
      <c r="I54" s="35"/>
      <c r="J54" s="15"/>
      <c r="K54" s="35"/>
      <c r="L54" s="15"/>
      <c r="M54" s="35"/>
      <c r="N54" s="15"/>
      <c r="O54" s="35"/>
      <c r="P54" s="15"/>
      <c r="Q54" s="35"/>
      <c r="R54" s="15"/>
      <c r="S54" s="35"/>
      <c r="T54" s="15"/>
      <c r="U54" s="35"/>
      <c r="V54" s="15"/>
      <c r="W54" s="35"/>
      <c r="X54" s="15"/>
      <c r="Y54" s="35"/>
      <c r="Z54" s="15"/>
      <c r="AA54" s="35"/>
      <c r="AB54" s="15"/>
      <c r="AC54" s="35"/>
      <c r="AD54" s="15"/>
      <c r="AE54" s="35"/>
      <c r="AF54" s="15"/>
      <c r="AG54" s="35"/>
      <c r="AH54" s="15"/>
      <c r="AI54" s="35"/>
      <c r="AJ54" s="15"/>
      <c r="AK54" s="35"/>
      <c r="AL54" s="15"/>
      <c r="AM54" s="35"/>
      <c r="AN54" s="15"/>
      <c r="AO54" s="35"/>
      <c r="AP54" s="15"/>
      <c r="AQ54" s="35"/>
      <c r="AR54" s="15"/>
      <c r="AS54" s="35"/>
      <c r="AT54" s="15"/>
      <c r="AU54" s="35"/>
      <c r="AV54" s="15"/>
      <c r="AW54" s="35"/>
    </row>
    <row r="55" ht="8.25" customHeight="1">
      <c r="A55" s="15"/>
      <c r="B55" s="25"/>
      <c r="C55" s="25"/>
      <c r="D55" s="15"/>
      <c r="E55" s="15"/>
      <c r="F55" s="33"/>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8"/>
      <c r="AN55" s="15"/>
      <c r="AO55" s="18"/>
      <c r="AP55" s="15"/>
      <c r="AQ55" s="18"/>
      <c r="AR55" s="15"/>
      <c r="AS55" s="18"/>
      <c r="AT55" s="15"/>
      <c r="AU55" s="18"/>
      <c r="AV55" s="15"/>
      <c r="AW55" s="18"/>
    </row>
    <row r="56" ht="24.0" customHeight="1">
      <c r="A56" s="15"/>
      <c r="B56" s="34"/>
      <c r="C56" s="25"/>
      <c r="D56" s="15"/>
      <c r="E56" s="35"/>
      <c r="F56" s="33"/>
      <c r="G56" s="35"/>
      <c r="H56" s="15"/>
      <c r="I56" s="35"/>
      <c r="J56" s="15"/>
      <c r="K56" s="35"/>
      <c r="L56" s="15"/>
      <c r="M56" s="35"/>
      <c r="N56" s="15"/>
      <c r="O56" s="35"/>
      <c r="P56" s="15"/>
      <c r="Q56" s="35"/>
      <c r="R56" s="15"/>
      <c r="S56" s="35"/>
      <c r="T56" s="15"/>
      <c r="U56" s="35"/>
      <c r="V56" s="15"/>
      <c r="W56" s="35"/>
      <c r="X56" s="15"/>
      <c r="Y56" s="35"/>
      <c r="Z56" s="15"/>
      <c r="AA56" s="35"/>
      <c r="AB56" s="15"/>
      <c r="AC56" s="35"/>
      <c r="AD56" s="15"/>
      <c r="AE56" s="35"/>
      <c r="AF56" s="15"/>
      <c r="AG56" s="35"/>
      <c r="AH56" s="15"/>
      <c r="AI56" s="35"/>
      <c r="AJ56" s="15"/>
      <c r="AK56" s="35"/>
      <c r="AL56" s="15"/>
      <c r="AM56" s="35"/>
      <c r="AN56" s="15"/>
      <c r="AO56" s="35"/>
      <c r="AP56" s="15"/>
      <c r="AQ56" s="35"/>
      <c r="AR56" s="15"/>
      <c r="AS56" s="35"/>
      <c r="AT56" s="15"/>
      <c r="AU56" s="35"/>
      <c r="AV56" s="15"/>
      <c r="AW56" s="35"/>
    </row>
    <row r="57" ht="12.75" customHeight="1">
      <c r="A57" s="15"/>
      <c r="B57" s="25"/>
      <c r="C57" s="25"/>
      <c r="D57" s="15"/>
      <c r="E57" s="15"/>
      <c r="F57" s="33"/>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8"/>
      <c r="AN57" s="15"/>
      <c r="AO57" s="18"/>
      <c r="AP57" s="15"/>
      <c r="AQ57" s="18"/>
      <c r="AR57" s="15"/>
      <c r="AS57" s="18"/>
      <c r="AT57" s="15"/>
      <c r="AU57" s="18"/>
      <c r="AV57" s="15"/>
      <c r="AW57" s="18"/>
    </row>
    <row r="58" ht="24.0" customHeight="1">
      <c r="A58" s="15"/>
      <c r="B58" s="34"/>
      <c r="C58" s="25"/>
      <c r="D58" s="15"/>
      <c r="E58" s="35"/>
      <c r="F58" s="33"/>
      <c r="G58" s="35"/>
      <c r="H58" s="15"/>
      <c r="I58" s="35"/>
      <c r="J58" s="15"/>
      <c r="K58" s="35"/>
      <c r="L58" s="15"/>
      <c r="M58" s="35"/>
      <c r="N58" s="15"/>
      <c r="O58" s="35"/>
      <c r="P58" s="15"/>
      <c r="Q58" s="35"/>
      <c r="R58" s="15"/>
      <c r="S58" s="35"/>
      <c r="T58" s="15"/>
      <c r="U58" s="35"/>
      <c r="V58" s="15"/>
      <c r="W58" s="35"/>
      <c r="X58" s="15"/>
      <c r="Y58" s="35"/>
      <c r="Z58" s="15"/>
      <c r="AA58" s="35"/>
      <c r="AB58" s="15"/>
      <c r="AC58" s="35"/>
      <c r="AD58" s="15"/>
      <c r="AE58" s="35"/>
      <c r="AF58" s="15"/>
      <c r="AG58" s="35"/>
      <c r="AH58" s="15"/>
      <c r="AI58" s="35"/>
      <c r="AJ58" s="15"/>
      <c r="AK58" s="35"/>
      <c r="AL58" s="15"/>
      <c r="AM58" s="35"/>
      <c r="AN58" s="15"/>
      <c r="AO58" s="35"/>
      <c r="AP58" s="15"/>
      <c r="AQ58" s="35"/>
      <c r="AR58" s="15"/>
      <c r="AS58" s="35"/>
      <c r="AT58" s="15"/>
      <c r="AU58" s="35"/>
      <c r="AV58" s="15"/>
      <c r="AW58" s="35"/>
    </row>
    <row r="59" ht="12.75" customHeight="1">
      <c r="A59" s="15"/>
      <c r="B59" s="25"/>
      <c r="C59" s="25"/>
      <c r="D59" s="15"/>
      <c r="E59" s="15"/>
      <c r="F59" s="33"/>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8"/>
      <c r="AN59" s="15"/>
      <c r="AO59" s="18"/>
      <c r="AP59" s="15"/>
      <c r="AQ59" s="18"/>
      <c r="AR59" s="15"/>
      <c r="AS59" s="18"/>
      <c r="AT59" s="15"/>
      <c r="AU59" s="18"/>
      <c r="AV59" s="15"/>
      <c r="AW59" s="18"/>
    </row>
    <row r="60" ht="24.0" customHeight="1">
      <c r="A60" s="15"/>
      <c r="B60" s="34"/>
      <c r="C60" s="25"/>
      <c r="D60" s="15"/>
      <c r="E60" s="35"/>
      <c r="F60" s="33"/>
      <c r="G60" s="35"/>
      <c r="H60" s="15"/>
      <c r="I60" s="35"/>
      <c r="J60" s="15"/>
      <c r="K60" s="35"/>
      <c r="L60" s="15"/>
      <c r="M60" s="35"/>
      <c r="N60" s="15"/>
      <c r="O60" s="35"/>
      <c r="P60" s="15"/>
      <c r="Q60" s="35"/>
      <c r="R60" s="15"/>
      <c r="S60" s="35"/>
      <c r="T60" s="15"/>
      <c r="U60" s="35"/>
      <c r="V60" s="15"/>
      <c r="W60" s="35"/>
      <c r="X60" s="15"/>
      <c r="Y60" s="35"/>
      <c r="Z60" s="15"/>
      <c r="AA60" s="35"/>
      <c r="AB60" s="15"/>
      <c r="AC60" s="35"/>
      <c r="AD60" s="15"/>
      <c r="AE60" s="35"/>
      <c r="AF60" s="15"/>
      <c r="AG60" s="35"/>
      <c r="AH60" s="15"/>
      <c r="AI60" s="35"/>
      <c r="AJ60" s="15"/>
      <c r="AK60" s="35"/>
      <c r="AL60" s="15"/>
      <c r="AM60" s="35"/>
      <c r="AN60" s="15"/>
      <c r="AO60" s="35"/>
      <c r="AP60" s="15"/>
      <c r="AQ60" s="35"/>
      <c r="AR60" s="15"/>
      <c r="AS60" s="35"/>
      <c r="AT60" s="15"/>
      <c r="AU60" s="35"/>
      <c r="AV60" s="15"/>
      <c r="AW60" s="35"/>
    </row>
    <row r="61" ht="15.75" customHeight="1">
      <c r="A61" s="15"/>
      <c r="B61" s="15"/>
      <c r="C61" s="15"/>
      <c r="D61" s="15"/>
      <c r="E61" s="15"/>
      <c r="F61" s="15"/>
      <c r="G61" s="15"/>
      <c r="H61" s="15"/>
      <c r="I61" s="15"/>
      <c r="J61" s="15"/>
      <c r="K61" s="18"/>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9"/>
      <c r="AS61" s="19"/>
      <c r="AT61" s="19"/>
      <c r="AU61" s="19"/>
      <c r="AV61" s="19"/>
      <c r="AW61" s="19"/>
    </row>
    <row r="62" ht="15.75" customHeight="1">
      <c r="A62" s="15"/>
      <c r="B62" s="38" t="s">
        <v>90</v>
      </c>
      <c r="C62" s="39"/>
      <c r="D62" s="39"/>
      <c r="E62" s="39"/>
      <c r="F62" s="39"/>
      <c r="G62" s="39"/>
      <c r="H62" s="39"/>
      <c r="I62" s="23"/>
      <c r="J62" s="15"/>
      <c r="K62" s="18"/>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9"/>
      <c r="AS62" s="19"/>
      <c r="AT62" s="19"/>
      <c r="AU62" s="19"/>
      <c r="AV62" s="19"/>
      <c r="AW62" s="19"/>
    </row>
    <row r="63" ht="15.75" customHeight="1">
      <c r="A63" s="15"/>
      <c r="B63" s="34"/>
      <c r="C63" s="34"/>
      <c r="D63" s="34"/>
      <c r="E63" s="34"/>
      <c r="F63" s="34"/>
      <c r="G63" s="34"/>
      <c r="H63" s="34"/>
      <c r="I63" s="34"/>
      <c r="J63" s="15"/>
      <c r="K63" s="18"/>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9"/>
      <c r="AS63" s="19"/>
      <c r="AT63" s="19"/>
      <c r="AU63" s="19"/>
      <c r="AV63" s="19"/>
      <c r="AW63" s="19"/>
    </row>
    <row r="64" ht="15.75" customHeight="1">
      <c r="A64" s="15"/>
      <c r="B64" s="27" t="s">
        <v>73</v>
      </c>
      <c r="C64" s="34"/>
      <c r="D64" s="34"/>
      <c r="E64" s="27" t="s">
        <v>88</v>
      </c>
      <c r="F64" s="34"/>
      <c r="G64" s="27" t="s">
        <v>91</v>
      </c>
      <c r="H64" s="34"/>
      <c r="I64" s="27" t="s">
        <v>92</v>
      </c>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9"/>
      <c r="AS64" s="19"/>
      <c r="AT64" s="19"/>
      <c r="AU64" s="19"/>
      <c r="AV64" s="19"/>
      <c r="AW64" s="19"/>
    </row>
    <row r="65" ht="15.75" customHeight="1">
      <c r="A65" s="15"/>
      <c r="B65" s="40" t="s">
        <v>93</v>
      </c>
      <c r="C65" s="34"/>
      <c r="D65" s="34"/>
      <c r="E65" s="40"/>
      <c r="F65" s="34"/>
      <c r="G65" s="40"/>
      <c r="H65" s="34"/>
      <c r="I65" s="40"/>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9"/>
      <c r="AS65" s="19"/>
      <c r="AT65" s="19"/>
      <c r="AU65" s="19"/>
      <c r="AV65" s="19"/>
      <c r="AW65" s="19"/>
    </row>
    <row r="66" ht="15.75" customHeight="1">
      <c r="A66" s="15"/>
      <c r="B66" s="40" t="s">
        <v>94</v>
      </c>
      <c r="C66" s="34"/>
      <c r="D66" s="34"/>
      <c r="E66" s="41"/>
      <c r="F66" s="34"/>
      <c r="G66" s="41"/>
      <c r="H66" s="34"/>
      <c r="I66" s="41"/>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9"/>
      <c r="AS66" s="19"/>
      <c r="AT66" s="19"/>
      <c r="AU66" s="19"/>
      <c r="AV66" s="19"/>
      <c r="AW66" s="19"/>
    </row>
    <row r="67" ht="35.25" customHeight="1">
      <c r="A67" s="15"/>
      <c r="B67" s="42" t="s">
        <v>95</v>
      </c>
      <c r="C67" s="34"/>
      <c r="D67" s="34"/>
      <c r="E67" s="40"/>
      <c r="F67" s="34"/>
      <c r="G67" s="40"/>
      <c r="H67" s="34"/>
      <c r="I67" s="40"/>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9"/>
      <c r="AS67" s="19"/>
      <c r="AT67" s="19"/>
      <c r="AU67" s="19"/>
      <c r="AV67" s="19"/>
      <c r="AW67" s="19"/>
    </row>
    <row r="68" ht="15.75" customHeight="1">
      <c r="A68" s="15"/>
      <c r="B68" s="40" t="s">
        <v>96</v>
      </c>
      <c r="C68" s="34"/>
      <c r="D68" s="34"/>
      <c r="E68" s="40"/>
      <c r="F68" s="34"/>
      <c r="G68" s="40"/>
      <c r="H68" s="34"/>
      <c r="I68" s="40"/>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9"/>
      <c r="AS68" s="19"/>
      <c r="AT68" s="19"/>
      <c r="AU68" s="19"/>
      <c r="AV68" s="19"/>
      <c r="AW68" s="19"/>
    </row>
    <row r="69" ht="15.75" customHeight="1">
      <c r="A69" s="15"/>
      <c r="B69" s="40" t="s">
        <v>97</v>
      </c>
      <c r="C69" s="34"/>
      <c r="D69" s="34"/>
      <c r="E69" s="40"/>
      <c r="F69" s="34"/>
      <c r="G69" s="40"/>
      <c r="H69" s="34"/>
      <c r="I69" s="40"/>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9"/>
      <c r="AS69" s="19"/>
      <c r="AT69" s="19"/>
      <c r="AU69" s="19"/>
      <c r="AV69" s="19"/>
      <c r="AW69" s="19"/>
    </row>
    <row r="70" ht="15.75" customHeight="1">
      <c r="A70" s="15"/>
      <c r="B70" s="40"/>
      <c r="C70" s="34"/>
      <c r="D70" s="34"/>
      <c r="E70" s="40"/>
      <c r="F70" s="34"/>
      <c r="G70" s="40"/>
      <c r="H70" s="34"/>
      <c r="I70" s="40"/>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9"/>
      <c r="AS70" s="19"/>
      <c r="AT70" s="19"/>
      <c r="AU70" s="19"/>
      <c r="AV70" s="19"/>
      <c r="AW70" s="19"/>
    </row>
    <row r="71" ht="15.75" customHeight="1">
      <c r="A71" s="15"/>
      <c r="B71" s="40"/>
      <c r="C71" s="34"/>
      <c r="D71" s="34"/>
      <c r="E71" s="40"/>
      <c r="F71" s="34"/>
      <c r="G71" s="40"/>
      <c r="H71" s="34"/>
      <c r="I71" s="40"/>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9"/>
      <c r="AS71" s="19"/>
      <c r="AT71" s="19"/>
      <c r="AU71" s="19"/>
      <c r="AV71" s="19"/>
      <c r="AW71" s="19"/>
    </row>
    <row r="72" ht="15.75" customHeight="1">
      <c r="A72" s="15"/>
      <c r="B72" s="40"/>
      <c r="C72" s="34"/>
      <c r="D72" s="34"/>
      <c r="E72" s="40"/>
      <c r="F72" s="34"/>
      <c r="G72" s="40"/>
      <c r="H72" s="34"/>
      <c r="I72" s="40"/>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9"/>
      <c r="AS72" s="19"/>
      <c r="AT72" s="19"/>
      <c r="AU72" s="19"/>
      <c r="AV72" s="19"/>
      <c r="AW72" s="19"/>
    </row>
    <row r="73" ht="15.75" customHeight="1">
      <c r="A73" s="15"/>
      <c r="B73" s="15"/>
      <c r="C73" s="15"/>
      <c r="D73" s="15"/>
      <c r="E73" s="15"/>
      <c r="F73" s="15"/>
      <c r="G73" s="15"/>
      <c r="H73" s="15"/>
      <c r="I73" s="15"/>
      <c r="J73" s="15"/>
      <c r="K73" s="18"/>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9"/>
      <c r="AS73" s="19"/>
      <c r="AT73" s="19"/>
      <c r="AU73" s="19"/>
      <c r="AV73" s="19"/>
      <c r="AW73" s="19"/>
    </row>
    <row r="74" ht="15.75" customHeight="1">
      <c r="A74" s="15"/>
      <c r="B74" s="15"/>
      <c r="C74" s="15"/>
      <c r="D74" s="15"/>
      <c r="E74" s="15"/>
      <c r="F74" s="15"/>
      <c r="G74" s="15"/>
      <c r="H74" s="15"/>
      <c r="I74" s="15"/>
      <c r="J74" s="15"/>
      <c r="K74" s="18"/>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9"/>
      <c r="AS74" s="19"/>
      <c r="AT74" s="19"/>
      <c r="AU74" s="19"/>
      <c r="AV74" s="19"/>
      <c r="AW74" s="19"/>
    </row>
    <row r="75" ht="15.75" customHeight="1">
      <c r="A75" s="15"/>
      <c r="B75" s="15"/>
      <c r="C75" s="15"/>
      <c r="D75" s="15"/>
      <c r="E75" s="15"/>
      <c r="F75" s="15"/>
      <c r="G75" s="15"/>
      <c r="H75" s="15"/>
      <c r="I75" s="15"/>
      <c r="J75" s="15"/>
      <c r="K75" s="18"/>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9"/>
      <c r="AS75" s="19"/>
      <c r="AT75" s="19"/>
      <c r="AU75" s="19"/>
      <c r="AV75" s="19"/>
      <c r="AW75" s="19"/>
    </row>
    <row r="76" ht="15.75" customHeight="1">
      <c r="A76" s="15"/>
      <c r="B76" s="15"/>
      <c r="C76" s="15"/>
      <c r="D76" s="15"/>
      <c r="E76" s="15"/>
      <c r="F76" s="15"/>
      <c r="G76" s="15"/>
      <c r="H76" s="15"/>
      <c r="I76" s="15"/>
      <c r="J76" s="15"/>
      <c r="K76" s="18"/>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9"/>
      <c r="AS76" s="19"/>
      <c r="AT76" s="19"/>
      <c r="AU76" s="19"/>
      <c r="AV76" s="19"/>
      <c r="AW76" s="19"/>
    </row>
    <row r="77" ht="15.75" customHeight="1">
      <c r="A77" s="15"/>
      <c r="B77" s="15"/>
      <c r="C77" s="15"/>
      <c r="D77" s="15"/>
      <c r="E77" s="15"/>
      <c r="F77" s="15"/>
      <c r="G77" s="15"/>
      <c r="H77" s="15"/>
      <c r="I77" s="15"/>
      <c r="J77" s="15"/>
      <c r="K77" s="18"/>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9"/>
      <c r="AS77" s="19"/>
      <c r="AT77" s="19"/>
      <c r="AU77" s="19"/>
      <c r="AV77" s="19"/>
      <c r="AW77" s="19"/>
    </row>
    <row r="78" ht="15.75" customHeight="1">
      <c r="A78" s="15"/>
      <c r="B78" s="15"/>
      <c r="C78" s="15"/>
      <c r="D78" s="15"/>
      <c r="E78" s="15"/>
      <c r="F78" s="15"/>
      <c r="G78" s="43"/>
      <c r="H78" s="15"/>
      <c r="I78" s="15"/>
      <c r="J78" s="15"/>
      <c r="K78" s="18"/>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9"/>
      <c r="AS78" s="19"/>
      <c r="AT78" s="19"/>
      <c r="AU78" s="19"/>
      <c r="AV78" s="19"/>
      <c r="AW78" s="19"/>
    </row>
    <row r="79" ht="15.75" customHeight="1">
      <c r="A79" s="15"/>
      <c r="B79" s="15"/>
      <c r="C79" s="15"/>
      <c r="D79" s="15"/>
      <c r="E79" s="15"/>
      <c r="F79" s="15"/>
      <c r="G79" s="43"/>
      <c r="H79" s="15"/>
      <c r="I79" s="15"/>
      <c r="J79" s="15"/>
      <c r="K79" s="18"/>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9"/>
      <c r="AS79" s="19"/>
      <c r="AT79" s="19"/>
      <c r="AU79" s="19"/>
      <c r="AV79" s="19"/>
      <c r="AW79" s="19"/>
    </row>
    <row r="80" ht="15.75" customHeight="1">
      <c r="A80" s="15"/>
      <c r="B80" s="15"/>
      <c r="C80" s="15"/>
      <c r="D80" s="15"/>
      <c r="E80" s="15"/>
      <c r="F80" s="15"/>
      <c r="G80" s="43"/>
      <c r="H80" s="15"/>
      <c r="I80" s="15"/>
      <c r="J80" s="15"/>
      <c r="K80" s="18"/>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9"/>
      <c r="AS80" s="19"/>
      <c r="AT80" s="19"/>
      <c r="AU80" s="19"/>
      <c r="AV80" s="19"/>
      <c r="AW80" s="19"/>
    </row>
    <row r="81" ht="15.75" customHeight="1">
      <c r="A81" s="15"/>
      <c r="B81" s="15"/>
      <c r="C81" s="15"/>
      <c r="D81" s="15"/>
      <c r="E81" s="15"/>
      <c r="F81" s="15"/>
      <c r="G81" s="15"/>
      <c r="H81" s="15"/>
      <c r="I81" s="15"/>
      <c r="J81" s="15"/>
      <c r="K81" s="18"/>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9"/>
      <c r="AS81" s="19"/>
      <c r="AT81" s="19"/>
      <c r="AU81" s="19"/>
      <c r="AV81" s="19"/>
      <c r="AW81" s="19"/>
    </row>
    <row r="82" ht="15.75" customHeight="1">
      <c r="A82" s="15"/>
      <c r="B82" s="15"/>
      <c r="C82" s="15"/>
      <c r="D82" s="15"/>
      <c r="E82" s="15"/>
      <c r="F82" s="15"/>
      <c r="G82" s="15"/>
      <c r="H82" s="15"/>
      <c r="I82" s="15"/>
      <c r="J82" s="15"/>
      <c r="K82" s="18"/>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9"/>
      <c r="AS82" s="19"/>
      <c r="AT82" s="19"/>
      <c r="AU82" s="19"/>
      <c r="AV82" s="19"/>
      <c r="AW82" s="19"/>
    </row>
    <row r="83" ht="15.75" customHeight="1">
      <c r="A83" s="15"/>
      <c r="B83" s="15"/>
      <c r="C83" s="15"/>
      <c r="D83" s="15"/>
      <c r="E83" s="15"/>
      <c r="F83" s="15"/>
      <c r="G83" s="15"/>
      <c r="H83" s="15"/>
      <c r="I83" s="15"/>
      <c r="J83" s="15"/>
      <c r="K83" s="18"/>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9"/>
      <c r="AS83" s="19"/>
      <c r="AT83" s="19"/>
      <c r="AU83" s="19"/>
      <c r="AV83" s="19"/>
      <c r="AW83" s="19"/>
    </row>
    <row r="84" ht="15.75" customHeight="1">
      <c r="A84" s="15"/>
      <c r="B84" s="15"/>
      <c r="C84" s="15"/>
      <c r="D84" s="15"/>
      <c r="E84" s="15"/>
      <c r="F84" s="15"/>
      <c r="G84" s="15"/>
      <c r="H84" s="15"/>
      <c r="I84" s="15"/>
      <c r="J84" s="15"/>
      <c r="K84" s="18"/>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9"/>
      <c r="AS84" s="19"/>
      <c r="AT84" s="19"/>
      <c r="AU84" s="19"/>
      <c r="AV84" s="19"/>
      <c r="AW84" s="19"/>
    </row>
    <row r="85" ht="15.75" customHeight="1">
      <c r="A85" s="15"/>
      <c r="B85" s="15"/>
      <c r="C85" s="15"/>
      <c r="D85" s="15"/>
      <c r="E85" s="15"/>
      <c r="F85" s="15"/>
      <c r="G85" s="15"/>
      <c r="H85" s="15"/>
      <c r="I85" s="15"/>
      <c r="J85" s="15"/>
      <c r="K85" s="18"/>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9"/>
      <c r="AS85" s="19"/>
      <c r="AT85" s="19"/>
      <c r="AU85" s="19"/>
      <c r="AV85" s="19"/>
      <c r="AW85" s="19"/>
    </row>
    <row r="86" ht="15.75" customHeight="1">
      <c r="A86" s="15"/>
      <c r="B86" s="15"/>
      <c r="C86" s="15"/>
      <c r="D86" s="15"/>
      <c r="E86" s="15"/>
      <c r="F86" s="15"/>
      <c r="G86" s="15"/>
      <c r="H86" s="15"/>
      <c r="I86" s="15"/>
      <c r="J86" s="15"/>
      <c r="K86" s="18"/>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9"/>
      <c r="AS86" s="19"/>
      <c r="AT86" s="19"/>
      <c r="AU86" s="19"/>
      <c r="AV86" s="19"/>
      <c r="AW86" s="19"/>
    </row>
    <row r="87" ht="15.75" customHeight="1">
      <c r="A87" s="15"/>
      <c r="B87" s="15"/>
      <c r="C87" s="15"/>
      <c r="D87" s="15"/>
      <c r="E87" s="15"/>
      <c r="F87" s="15"/>
      <c r="G87" s="15"/>
      <c r="H87" s="15"/>
      <c r="I87" s="15"/>
      <c r="J87" s="15"/>
      <c r="K87" s="18"/>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9"/>
      <c r="AS87" s="19"/>
      <c r="AT87" s="19"/>
      <c r="AU87" s="19"/>
      <c r="AV87" s="19"/>
      <c r="AW87" s="19"/>
    </row>
    <row r="88" ht="15.75" customHeight="1">
      <c r="A88" s="15"/>
      <c r="B88" s="15"/>
      <c r="C88" s="15"/>
      <c r="D88" s="15"/>
      <c r="E88" s="15"/>
      <c r="F88" s="15"/>
      <c r="G88" s="15"/>
      <c r="H88" s="15"/>
      <c r="I88" s="15"/>
      <c r="J88" s="15"/>
      <c r="K88" s="18"/>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9"/>
      <c r="AS88" s="19"/>
      <c r="AT88" s="19"/>
      <c r="AU88" s="19"/>
      <c r="AV88" s="19"/>
      <c r="AW88" s="19"/>
    </row>
    <row r="89" ht="15.75" customHeight="1">
      <c r="A89" s="15"/>
      <c r="B89" s="15"/>
      <c r="C89" s="15"/>
      <c r="D89" s="15"/>
      <c r="E89" s="15"/>
      <c r="F89" s="15"/>
      <c r="G89" s="15"/>
      <c r="H89" s="15"/>
      <c r="I89" s="15"/>
      <c r="J89" s="15"/>
      <c r="K89" s="18"/>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9"/>
      <c r="AS89" s="19"/>
      <c r="AT89" s="19"/>
      <c r="AU89" s="19"/>
      <c r="AV89" s="19"/>
      <c r="AW89" s="19"/>
    </row>
    <row r="90" ht="15.75" customHeight="1">
      <c r="A90" s="15"/>
      <c r="B90" s="15"/>
      <c r="C90" s="15"/>
      <c r="D90" s="15"/>
      <c r="E90" s="15"/>
      <c r="F90" s="15"/>
      <c r="G90" s="15"/>
      <c r="H90" s="15"/>
      <c r="I90" s="15"/>
      <c r="J90" s="15"/>
      <c r="K90" s="18"/>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9"/>
      <c r="AS90" s="19"/>
      <c r="AT90" s="19"/>
      <c r="AU90" s="19"/>
      <c r="AV90" s="19"/>
      <c r="AW90" s="19"/>
    </row>
    <row r="91" ht="15.75" customHeight="1">
      <c r="A91" s="15"/>
      <c r="B91" s="15"/>
      <c r="C91" s="15"/>
      <c r="D91" s="15"/>
      <c r="E91" s="15"/>
      <c r="F91" s="15"/>
      <c r="G91" s="15"/>
      <c r="H91" s="15"/>
      <c r="I91" s="15"/>
      <c r="J91" s="15"/>
      <c r="K91" s="18"/>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9"/>
      <c r="AS91" s="19"/>
      <c r="AT91" s="19"/>
      <c r="AU91" s="19"/>
      <c r="AV91" s="19"/>
      <c r="AW91" s="19"/>
    </row>
    <row r="92" ht="15.75" customHeight="1">
      <c r="A92" s="15"/>
      <c r="B92" s="15"/>
      <c r="C92" s="15"/>
      <c r="D92" s="15"/>
      <c r="E92" s="15"/>
      <c r="F92" s="15"/>
      <c r="G92" s="15"/>
      <c r="H92" s="15"/>
      <c r="I92" s="15"/>
      <c r="J92" s="15"/>
      <c r="K92" s="18"/>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9"/>
      <c r="AS92" s="19"/>
      <c r="AT92" s="19"/>
      <c r="AU92" s="19"/>
      <c r="AV92" s="19"/>
      <c r="AW92" s="19"/>
    </row>
    <row r="93" ht="15.75" customHeight="1">
      <c r="A93" s="15"/>
      <c r="B93" s="15"/>
      <c r="C93" s="15"/>
      <c r="D93" s="15"/>
      <c r="E93" s="15"/>
      <c r="F93" s="15"/>
      <c r="G93" s="15"/>
      <c r="H93" s="15"/>
      <c r="I93" s="15"/>
      <c r="J93" s="15"/>
      <c r="K93" s="18"/>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9"/>
      <c r="AS93" s="19"/>
      <c r="AT93" s="19"/>
      <c r="AU93" s="19"/>
      <c r="AV93" s="19"/>
      <c r="AW93" s="19"/>
    </row>
    <row r="94" ht="15.75" customHeight="1">
      <c r="A94" s="15"/>
      <c r="B94" s="15"/>
      <c r="C94" s="15"/>
      <c r="D94" s="15"/>
      <c r="E94" s="15"/>
      <c r="F94" s="15"/>
      <c r="G94" s="15"/>
      <c r="H94" s="15"/>
      <c r="I94" s="15"/>
      <c r="J94" s="15"/>
      <c r="K94" s="18"/>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9"/>
      <c r="AS94" s="19"/>
      <c r="AT94" s="19"/>
      <c r="AU94" s="19"/>
      <c r="AV94" s="19"/>
      <c r="AW94" s="19"/>
    </row>
    <row r="95" ht="15.75" customHeight="1">
      <c r="A95" s="15"/>
      <c r="B95" s="15"/>
      <c r="C95" s="15"/>
      <c r="D95" s="15"/>
      <c r="E95" s="15"/>
      <c r="F95" s="15"/>
      <c r="G95" s="15"/>
      <c r="H95" s="15"/>
      <c r="I95" s="15"/>
      <c r="J95" s="15"/>
      <c r="K95" s="18"/>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9"/>
      <c r="AS95" s="19"/>
      <c r="AT95" s="19"/>
      <c r="AU95" s="19"/>
      <c r="AV95" s="19"/>
      <c r="AW95" s="19"/>
    </row>
    <row r="96" ht="15.75" customHeight="1">
      <c r="A96" s="15"/>
      <c r="B96" s="15"/>
      <c r="C96" s="15"/>
      <c r="D96" s="15"/>
      <c r="E96" s="15"/>
      <c r="F96" s="15"/>
      <c r="G96" s="15"/>
      <c r="H96" s="15"/>
      <c r="I96" s="15"/>
      <c r="J96" s="15"/>
      <c r="K96" s="18"/>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9"/>
      <c r="AS96" s="19"/>
      <c r="AT96" s="19"/>
      <c r="AU96" s="19"/>
      <c r="AV96" s="19"/>
      <c r="AW96" s="19"/>
    </row>
    <row r="97" ht="15.75" customHeight="1">
      <c r="A97" s="15"/>
      <c r="B97" s="15"/>
      <c r="C97" s="15"/>
      <c r="D97" s="15"/>
      <c r="E97" s="15"/>
      <c r="F97" s="15"/>
      <c r="G97" s="15"/>
      <c r="H97" s="15"/>
      <c r="I97" s="15"/>
      <c r="J97" s="15"/>
      <c r="K97" s="18"/>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9"/>
      <c r="AS97" s="19"/>
      <c r="AT97" s="19"/>
      <c r="AU97" s="19"/>
      <c r="AV97" s="19"/>
      <c r="AW97" s="19"/>
    </row>
    <row r="98" ht="15.75" customHeight="1">
      <c r="A98" s="15"/>
      <c r="B98" s="15"/>
      <c r="C98" s="15"/>
      <c r="D98" s="15"/>
      <c r="E98" s="15"/>
      <c r="F98" s="15"/>
      <c r="G98" s="15"/>
      <c r="H98" s="15"/>
      <c r="I98" s="15"/>
      <c r="J98" s="15"/>
      <c r="K98" s="18"/>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9"/>
      <c r="AS98" s="19"/>
      <c r="AT98" s="19"/>
      <c r="AU98" s="19"/>
      <c r="AV98" s="19"/>
      <c r="AW98" s="19"/>
    </row>
    <row r="99" ht="15.75" customHeight="1">
      <c r="A99" s="15"/>
      <c r="B99" s="15"/>
      <c r="C99" s="15"/>
      <c r="D99" s="15"/>
      <c r="E99" s="15"/>
      <c r="F99" s="15"/>
      <c r="G99" s="15"/>
      <c r="H99" s="15"/>
      <c r="I99" s="15"/>
      <c r="J99" s="15"/>
      <c r="K99" s="18"/>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9"/>
      <c r="AS99" s="19"/>
      <c r="AT99" s="19"/>
      <c r="AU99" s="19"/>
      <c r="AV99" s="19"/>
      <c r="AW99" s="19"/>
    </row>
    <row r="100" ht="15.75" customHeight="1">
      <c r="A100" s="15"/>
      <c r="B100" s="15"/>
      <c r="C100" s="15"/>
      <c r="D100" s="15"/>
      <c r="E100" s="15"/>
      <c r="F100" s="15"/>
      <c r="G100" s="15"/>
      <c r="H100" s="15"/>
      <c r="I100" s="15"/>
      <c r="J100" s="15"/>
      <c r="K100" s="18"/>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9"/>
      <c r="AS100" s="19"/>
      <c r="AT100" s="19"/>
      <c r="AU100" s="19"/>
      <c r="AV100" s="19"/>
      <c r="AW100" s="19"/>
    </row>
    <row r="101" ht="15.75" customHeight="1">
      <c r="A101" s="15"/>
      <c r="B101" s="15"/>
      <c r="C101" s="15"/>
      <c r="D101" s="15"/>
      <c r="E101" s="15"/>
      <c r="F101" s="15"/>
      <c r="G101" s="15"/>
      <c r="H101" s="15"/>
      <c r="I101" s="15"/>
      <c r="J101" s="15"/>
      <c r="K101" s="18"/>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9"/>
      <c r="AS101" s="19"/>
      <c r="AT101" s="19"/>
      <c r="AU101" s="19"/>
      <c r="AV101" s="19"/>
      <c r="AW101" s="19"/>
    </row>
    <row r="102" ht="15.75" customHeight="1">
      <c r="A102" s="15"/>
      <c r="B102" s="15"/>
      <c r="C102" s="15"/>
      <c r="D102" s="15"/>
      <c r="E102" s="15"/>
      <c r="F102" s="15"/>
      <c r="G102" s="15"/>
      <c r="H102" s="15"/>
      <c r="I102" s="15"/>
      <c r="J102" s="15"/>
      <c r="K102" s="18"/>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9"/>
      <c r="AS102" s="19"/>
      <c r="AT102" s="19"/>
      <c r="AU102" s="19"/>
      <c r="AV102" s="19"/>
      <c r="AW102" s="19"/>
    </row>
    <row r="103" ht="15.75" customHeight="1">
      <c r="A103" s="15"/>
      <c r="B103" s="15"/>
      <c r="C103" s="15"/>
      <c r="D103" s="15"/>
      <c r="E103" s="15"/>
      <c r="F103" s="15"/>
      <c r="G103" s="15"/>
      <c r="H103" s="15"/>
      <c r="I103" s="15"/>
      <c r="J103" s="15"/>
      <c r="K103" s="18"/>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9"/>
      <c r="AS103" s="19"/>
      <c r="AT103" s="19"/>
      <c r="AU103" s="19"/>
      <c r="AV103" s="19"/>
      <c r="AW103" s="19"/>
    </row>
    <row r="104" ht="15.75" customHeight="1">
      <c r="A104" s="15"/>
      <c r="B104" s="15"/>
      <c r="C104" s="15"/>
      <c r="D104" s="15"/>
      <c r="E104" s="15"/>
      <c r="F104" s="15"/>
      <c r="G104" s="15"/>
      <c r="H104" s="15"/>
      <c r="I104" s="15"/>
      <c r="J104" s="15"/>
      <c r="K104" s="18"/>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9"/>
      <c r="AS104" s="19"/>
      <c r="AT104" s="19"/>
      <c r="AU104" s="19"/>
      <c r="AV104" s="19"/>
      <c r="AW104" s="19"/>
    </row>
    <row r="105" ht="15.75" customHeight="1">
      <c r="A105" s="15"/>
      <c r="B105" s="15"/>
      <c r="C105" s="15"/>
      <c r="D105" s="15"/>
      <c r="E105" s="15"/>
      <c r="F105" s="15"/>
      <c r="G105" s="15"/>
      <c r="H105" s="15"/>
      <c r="I105" s="15"/>
      <c r="J105" s="15"/>
      <c r="K105" s="18"/>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9"/>
      <c r="AS105" s="19"/>
      <c r="AT105" s="19"/>
      <c r="AU105" s="19"/>
      <c r="AV105" s="19"/>
      <c r="AW105" s="19"/>
    </row>
    <row r="106" ht="15.75" customHeight="1">
      <c r="A106" s="15"/>
      <c r="B106" s="15"/>
      <c r="C106" s="15"/>
      <c r="D106" s="15"/>
      <c r="E106" s="15"/>
      <c r="F106" s="15"/>
      <c r="G106" s="15"/>
      <c r="H106" s="15"/>
      <c r="I106" s="15"/>
      <c r="J106" s="15"/>
      <c r="K106" s="18"/>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9"/>
      <c r="AS106" s="19"/>
      <c r="AT106" s="19"/>
      <c r="AU106" s="19"/>
      <c r="AV106" s="19"/>
      <c r="AW106" s="19"/>
    </row>
    <row r="107" ht="15.75" customHeight="1">
      <c r="A107" s="15"/>
      <c r="B107" s="15"/>
      <c r="C107" s="15"/>
      <c r="D107" s="15"/>
      <c r="E107" s="15"/>
      <c r="F107" s="15"/>
      <c r="G107" s="15"/>
      <c r="H107" s="15"/>
      <c r="I107" s="15"/>
      <c r="J107" s="15"/>
      <c r="K107" s="18"/>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9"/>
      <c r="AS107" s="19"/>
      <c r="AT107" s="19"/>
      <c r="AU107" s="19"/>
      <c r="AV107" s="19"/>
      <c r="AW107" s="19"/>
    </row>
    <row r="108" ht="15.75" customHeight="1">
      <c r="A108" s="15"/>
      <c r="B108" s="15"/>
      <c r="C108" s="15"/>
      <c r="D108" s="15"/>
      <c r="E108" s="15"/>
      <c r="F108" s="15"/>
      <c r="G108" s="15"/>
      <c r="H108" s="15"/>
      <c r="I108" s="15"/>
      <c r="J108" s="15"/>
      <c r="K108" s="18"/>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9"/>
      <c r="AS108" s="19"/>
      <c r="AT108" s="19"/>
      <c r="AU108" s="19"/>
      <c r="AV108" s="19"/>
      <c r="AW108" s="19"/>
    </row>
    <row r="109" ht="15.75" customHeight="1">
      <c r="A109" s="15"/>
      <c r="B109" s="15"/>
      <c r="C109" s="15"/>
      <c r="D109" s="15"/>
      <c r="E109" s="15"/>
      <c r="F109" s="15"/>
      <c r="G109" s="15"/>
      <c r="H109" s="15"/>
      <c r="I109" s="15"/>
      <c r="J109" s="15"/>
      <c r="K109" s="18"/>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9"/>
      <c r="AS109" s="19"/>
      <c r="AT109" s="19"/>
      <c r="AU109" s="19"/>
      <c r="AV109" s="19"/>
      <c r="AW109" s="19"/>
    </row>
    <row r="110" ht="15.75" customHeight="1">
      <c r="A110" s="15"/>
      <c r="B110" s="15"/>
      <c r="C110" s="15"/>
      <c r="D110" s="15"/>
      <c r="E110" s="15"/>
      <c r="F110" s="15"/>
      <c r="G110" s="15"/>
      <c r="H110" s="15"/>
      <c r="I110" s="15"/>
      <c r="J110" s="15"/>
      <c r="K110" s="18"/>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9"/>
      <c r="AS110" s="19"/>
      <c r="AT110" s="19"/>
      <c r="AU110" s="19"/>
      <c r="AV110" s="19"/>
      <c r="AW110" s="19"/>
    </row>
    <row r="111" ht="15.75" customHeight="1">
      <c r="A111" s="15"/>
      <c r="B111" s="15"/>
      <c r="C111" s="15"/>
      <c r="D111" s="15"/>
      <c r="E111" s="15"/>
      <c r="F111" s="15"/>
      <c r="G111" s="15"/>
      <c r="H111" s="15"/>
      <c r="I111" s="15"/>
      <c r="J111" s="15"/>
      <c r="K111" s="18"/>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9"/>
      <c r="AS111" s="19"/>
      <c r="AT111" s="19"/>
      <c r="AU111" s="19"/>
      <c r="AV111" s="19"/>
      <c r="AW111" s="19"/>
    </row>
    <row r="112" ht="15.75" customHeight="1">
      <c r="A112" s="15"/>
      <c r="B112" s="15"/>
      <c r="C112" s="15"/>
      <c r="D112" s="15"/>
      <c r="E112" s="15"/>
      <c r="F112" s="15"/>
      <c r="G112" s="15"/>
      <c r="H112" s="15"/>
      <c r="I112" s="15"/>
      <c r="J112" s="15"/>
      <c r="K112" s="18"/>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9"/>
      <c r="AS112" s="19"/>
      <c r="AT112" s="19"/>
      <c r="AU112" s="19"/>
      <c r="AV112" s="19"/>
      <c r="AW112" s="19"/>
    </row>
    <row r="113" ht="15.75" customHeight="1">
      <c r="A113" s="15"/>
      <c r="B113" s="15"/>
      <c r="C113" s="15"/>
      <c r="D113" s="15"/>
      <c r="E113" s="15"/>
      <c r="F113" s="15"/>
      <c r="G113" s="15"/>
      <c r="H113" s="15"/>
      <c r="I113" s="15"/>
      <c r="J113" s="15"/>
      <c r="K113" s="18"/>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9"/>
      <c r="AS113" s="19"/>
      <c r="AT113" s="19"/>
      <c r="AU113" s="19"/>
      <c r="AV113" s="19"/>
      <c r="AW113" s="19"/>
    </row>
    <row r="114" ht="15.75" customHeight="1">
      <c r="A114" s="15"/>
      <c r="B114" s="15"/>
      <c r="C114" s="15"/>
      <c r="D114" s="15"/>
      <c r="E114" s="15"/>
      <c r="F114" s="15"/>
      <c r="G114" s="15"/>
      <c r="H114" s="15"/>
      <c r="I114" s="15"/>
      <c r="J114" s="15"/>
      <c r="K114" s="18"/>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9"/>
      <c r="AS114" s="19"/>
      <c r="AT114" s="19"/>
      <c r="AU114" s="19"/>
      <c r="AV114" s="19"/>
      <c r="AW114" s="19"/>
    </row>
    <row r="115" ht="15.75" customHeight="1">
      <c r="A115" s="15"/>
      <c r="B115" s="15"/>
      <c r="C115" s="15"/>
      <c r="D115" s="15"/>
      <c r="E115" s="15"/>
      <c r="F115" s="15"/>
      <c r="G115" s="15"/>
      <c r="H115" s="15"/>
      <c r="I115" s="15"/>
      <c r="J115" s="15"/>
      <c r="K115" s="18"/>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9"/>
      <c r="AS115" s="19"/>
      <c r="AT115" s="19"/>
      <c r="AU115" s="19"/>
      <c r="AV115" s="19"/>
      <c r="AW115" s="19"/>
    </row>
    <row r="116" ht="15.75" customHeight="1">
      <c r="A116" s="15"/>
      <c r="B116" s="15"/>
      <c r="C116" s="15"/>
      <c r="D116" s="15"/>
      <c r="E116" s="15"/>
      <c r="F116" s="15"/>
      <c r="G116" s="15"/>
      <c r="H116" s="15"/>
      <c r="I116" s="15"/>
      <c r="J116" s="15"/>
      <c r="K116" s="18"/>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9"/>
      <c r="AS116" s="19"/>
      <c r="AT116" s="19"/>
      <c r="AU116" s="19"/>
      <c r="AV116" s="19"/>
      <c r="AW116" s="19"/>
    </row>
    <row r="117" ht="15.75" customHeight="1">
      <c r="A117" s="15"/>
      <c r="B117" s="15"/>
      <c r="C117" s="15"/>
      <c r="D117" s="15"/>
      <c r="E117" s="15"/>
      <c r="F117" s="15"/>
      <c r="G117" s="15"/>
      <c r="H117" s="15"/>
      <c r="I117" s="15"/>
      <c r="J117" s="15"/>
      <c r="K117" s="18"/>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9"/>
      <c r="AS117" s="19"/>
      <c r="AT117" s="19"/>
      <c r="AU117" s="19"/>
      <c r="AV117" s="19"/>
      <c r="AW117" s="19"/>
    </row>
    <row r="118" ht="15.75" customHeight="1">
      <c r="A118" s="15"/>
      <c r="B118" s="15"/>
      <c r="C118" s="15"/>
      <c r="D118" s="15"/>
      <c r="E118" s="15"/>
      <c r="F118" s="15"/>
      <c r="G118" s="15"/>
      <c r="H118" s="15"/>
      <c r="I118" s="15"/>
      <c r="J118" s="15"/>
      <c r="K118" s="18"/>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9"/>
      <c r="AS118" s="19"/>
      <c r="AT118" s="19"/>
      <c r="AU118" s="19"/>
      <c r="AV118" s="19"/>
      <c r="AW118" s="19"/>
    </row>
    <row r="119" ht="15.75" customHeight="1">
      <c r="A119" s="15"/>
      <c r="B119" s="15"/>
      <c r="C119" s="15"/>
      <c r="D119" s="15"/>
      <c r="E119" s="15"/>
      <c r="F119" s="15"/>
      <c r="G119" s="15"/>
      <c r="H119" s="15"/>
      <c r="I119" s="15"/>
      <c r="J119" s="15"/>
      <c r="K119" s="18"/>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9"/>
      <c r="AS119" s="19"/>
      <c r="AT119" s="19"/>
      <c r="AU119" s="19"/>
      <c r="AV119" s="19"/>
      <c r="AW119" s="19"/>
    </row>
    <row r="120" ht="15.75" customHeight="1">
      <c r="A120" s="15"/>
      <c r="B120" s="15"/>
      <c r="C120" s="15"/>
      <c r="D120" s="15"/>
      <c r="E120" s="15"/>
      <c r="F120" s="15"/>
      <c r="G120" s="15"/>
      <c r="H120" s="15"/>
      <c r="I120" s="15"/>
      <c r="J120" s="15"/>
      <c r="K120" s="18"/>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9"/>
      <c r="AS120" s="19"/>
      <c r="AT120" s="19"/>
      <c r="AU120" s="19"/>
      <c r="AV120" s="19"/>
      <c r="AW120" s="19"/>
    </row>
    <row r="121" ht="15.75" customHeight="1">
      <c r="A121" s="15"/>
      <c r="B121" s="15"/>
      <c r="C121" s="15"/>
      <c r="D121" s="15"/>
      <c r="E121" s="15"/>
      <c r="F121" s="15"/>
      <c r="G121" s="15"/>
      <c r="H121" s="15"/>
      <c r="I121" s="15"/>
      <c r="J121" s="15"/>
      <c r="K121" s="18"/>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9"/>
      <c r="AS121" s="19"/>
      <c r="AT121" s="19"/>
      <c r="AU121" s="19"/>
      <c r="AV121" s="19"/>
      <c r="AW121" s="19"/>
    </row>
    <row r="122" ht="15.75" customHeight="1">
      <c r="A122" s="15"/>
      <c r="B122" s="15"/>
      <c r="C122" s="15"/>
      <c r="D122" s="15"/>
      <c r="E122" s="15"/>
      <c r="F122" s="15"/>
      <c r="G122" s="15"/>
      <c r="H122" s="15"/>
      <c r="I122" s="15"/>
      <c r="J122" s="15"/>
      <c r="K122" s="18"/>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9"/>
      <c r="AS122" s="19"/>
      <c r="AT122" s="19"/>
      <c r="AU122" s="19"/>
      <c r="AV122" s="19"/>
      <c r="AW122" s="19"/>
    </row>
    <row r="123" ht="15.75" customHeight="1">
      <c r="A123" s="15"/>
      <c r="B123" s="15"/>
      <c r="C123" s="15"/>
      <c r="D123" s="15"/>
      <c r="E123" s="15"/>
      <c r="F123" s="15"/>
      <c r="G123" s="15"/>
      <c r="H123" s="15"/>
      <c r="I123" s="15"/>
      <c r="J123" s="15"/>
      <c r="K123" s="18"/>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9"/>
      <c r="AS123" s="19"/>
      <c r="AT123" s="19"/>
      <c r="AU123" s="19"/>
      <c r="AV123" s="19"/>
      <c r="AW123" s="19"/>
    </row>
    <row r="124" ht="15.75" customHeight="1">
      <c r="A124" s="15"/>
      <c r="B124" s="15"/>
      <c r="C124" s="15"/>
      <c r="D124" s="15"/>
      <c r="E124" s="15"/>
      <c r="F124" s="15"/>
      <c r="G124" s="15"/>
      <c r="H124" s="15"/>
      <c r="I124" s="15"/>
      <c r="J124" s="15"/>
      <c r="K124" s="18"/>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9"/>
      <c r="AS124" s="19"/>
      <c r="AT124" s="19"/>
      <c r="AU124" s="19"/>
      <c r="AV124" s="19"/>
      <c r="AW124" s="19"/>
    </row>
    <row r="125" ht="15.75" customHeight="1">
      <c r="A125" s="15"/>
      <c r="B125" s="15"/>
      <c r="C125" s="15"/>
      <c r="D125" s="15"/>
      <c r="E125" s="15"/>
      <c r="F125" s="15"/>
      <c r="G125" s="15"/>
      <c r="H125" s="15"/>
      <c r="I125" s="15"/>
      <c r="J125" s="15"/>
      <c r="K125" s="18"/>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9"/>
      <c r="AS125" s="19"/>
      <c r="AT125" s="19"/>
      <c r="AU125" s="19"/>
      <c r="AV125" s="19"/>
      <c r="AW125" s="19"/>
    </row>
    <row r="126" ht="15.75" customHeight="1">
      <c r="A126" s="15"/>
      <c r="B126" s="15"/>
      <c r="C126" s="15"/>
      <c r="D126" s="15"/>
      <c r="E126" s="15"/>
      <c r="F126" s="15"/>
      <c r="G126" s="15"/>
      <c r="H126" s="15"/>
      <c r="I126" s="15"/>
      <c r="J126" s="15"/>
      <c r="K126" s="18"/>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9"/>
      <c r="AS126" s="19"/>
      <c r="AT126" s="19"/>
      <c r="AU126" s="19"/>
      <c r="AV126" s="19"/>
      <c r="AW126" s="19"/>
    </row>
    <row r="127" ht="15.75" customHeight="1">
      <c r="A127" s="15"/>
      <c r="B127" s="15"/>
      <c r="C127" s="15"/>
      <c r="D127" s="15"/>
      <c r="E127" s="15"/>
      <c r="F127" s="15"/>
      <c r="G127" s="15"/>
      <c r="H127" s="15"/>
      <c r="I127" s="15"/>
      <c r="J127" s="15"/>
      <c r="K127" s="18"/>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9"/>
      <c r="AS127" s="19"/>
      <c r="AT127" s="19"/>
      <c r="AU127" s="19"/>
      <c r="AV127" s="19"/>
      <c r="AW127" s="19"/>
    </row>
    <row r="128" ht="15.75" customHeight="1">
      <c r="A128" s="15"/>
      <c r="B128" s="15"/>
      <c r="C128" s="15"/>
      <c r="D128" s="15"/>
      <c r="E128" s="15"/>
      <c r="F128" s="15"/>
      <c r="G128" s="15"/>
      <c r="H128" s="15"/>
      <c r="I128" s="15"/>
      <c r="J128" s="15"/>
      <c r="K128" s="18"/>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9"/>
      <c r="AS128" s="19"/>
      <c r="AT128" s="19"/>
      <c r="AU128" s="19"/>
      <c r="AV128" s="19"/>
      <c r="AW128" s="19"/>
    </row>
    <row r="129" ht="15.75" customHeight="1">
      <c r="A129" s="15"/>
      <c r="B129" s="15"/>
      <c r="C129" s="15"/>
      <c r="D129" s="15"/>
      <c r="E129" s="15"/>
      <c r="F129" s="15"/>
      <c r="G129" s="15"/>
      <c r="H129" s="15"/>
      <c r="I129" s="15"/>
      <c r="J129" s="15"/>
      <c r="K129" s="18"/>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9"/>
      <c r="AS129" s="19"/>
      <c r="AT129" s="19"/>
      <c r="AU129" s="19"/>
      <c r="AV129" s="19"/>
      <c r="AW129" s="19"/>
    </row>
    <row r="130" ht="15.75" customHeight="1">
      <c r="A130" s="15"/>
      <c r="B130" s="15"/>
      <c r="C130" s="15"/>
      <c r="D130" s="15"/>
      <c r="E130" s="15"/>
      <c r="F130" s="15"/>
      <c r="G130" s="15"/>
      <c r="H130" s="15"/>
      <c r="I130" s="15"/>
      <c r="J130" s="15"/>
      <c r="K130" s="18"/>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9"/>
      <c r="AS130" s="19"/>
      <c r="AT130" s="19"/>
      <c r="AU130" s="19"/>
      <c r="AV130" s="19"/>
      <c r="AW130" s="19"/>
    </row>
    <row r="131" ht="15.75" customHeight="1">
      <c r="A131" s="15"/>
      <c r="B131" s="15"/>
      <c r="C131" s="15"/>
      <c r="D131" s="15"/>
      <c r="E131" s="15"/>
      <c r="F131" s="15"/>
      <c r="G131" s="15"/>
      <c r="H131" s="15"/>
      <c r="I131" s="15"/>
      <c r="J131" s="15"/>
      <c r="K131" s="18"/>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9"/>
      <c r="AS131" s="19"/>
      <c r="AT131" s="19"/>
      <c r="AU131" s="19"/>
      <c r="AV131" s="19"/>
      <c r="AW131" s="19"/>
    </row>
    <row r="132" ht="15.75" customHeight="1">
      <c r="A132" s="15"/>
      <c r="B132" s="15"/>
      <c r="C132" s="15"/>
      <c r="D132" s="15"/>
      <c r="E132" s="15"/>
      <c r="F132" s="15"/>
      <c r="G132" s="15"/>
      <c r="H132" s="15"/>
      <c r="I132" s="15"/>
      <c r="J132" s="15"/>
      <c r="K132" s="18"/>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9"/>
      <c r="AS132" s="19"/>
      <c r="AT132" s="19"/>
      <c r="AU132" s="19"/>
      <c r="AV132" s="19"/>
      <c r="AW132" s="19"/>
    </row>
    <row r="133" ht="15.75" customHeight="1">
      <c r="A133" s="15"/>
      <c r="B133" s="15"/>
      <c r="C133" s="15"/>
      <c r="D133" s="15"/>
      <c r="E133" s="15"/>
      <c r="F133" s="15"/>
      <c r="G133" s="15"/>
      <c r="H133" s="15"/>
      <c r="I133" s="15"/>
      <c r="J133" s="15"/>
      <c r="K133" s="18"/>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9"/>
      <c r="AS133" s="19"/>
      <c r="AT133" s="19"/>
      <c r="AU133" s="19"/>
      <c r="AV133" s="19"/>
      <c r="AW133" s="19"/>
    </row>
    <row r="134" ht="15.75" customHeight="1">
      <c r="A134" s="15"/>
      <c r="B134" s="15"/>
      <c r="C134" s="15"/>
      <c r="D134" s="15"/>
      <c r="E134" s="15"/>
      <c r="F134" s="15"/>
      <c r="G134" s="15"/>
      <c r="H134" s="15"/>
      <c r="I134" s="15"/>
      <c r="J134" s="15"/>
      <c r="K134" s="18"/>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9"/>
      <c r="AS134" s="19"/>
      <c r="AT134" s="19"/>
      <c r="AU134" s="19"/>
      <c r="AV134" s="19"/>
      <c r="AW134" s="19"/>
    </row>
    <row r="135" ht="15.75" customHeight="1">
      <c r="A135" s="15"/>
      <c r="B135" s="15"/>
      <c r="C135" s="15"/>
      <c r="D135" s="15"/>
      <c r="E135" s="15"/>
      <c r="F135" s="15"/>
      <c r="G135" s="15"/>
      <c r="H135" s="15"/>
      <c r="I135" s="15"/>
      <c r="J135" s="15"/>
      <c r="K135" s="18"/>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9"/>
      <c r="AS135" s="19"/>
      <c r="AT135" s="19"/>
      <c r="AU135" s="19"/>
      <c r="AV135" s="19"/>
      <c r="AW135" s="19"/>
    </row>
    <row r="136" ht="15.75" customHeight="1">
      <c r="A136" s="15"/>
      <c r="B136" s="15"/>
      <c r="C136" s="15"/>
      <c r="D136" s="15"/>
      <c r="E136" s="15"/>
      <c r="F136" s="15"/>
      <c r="G136" s="15"/>
      <c r="H136" s="15"/>
      <c r="I136" s="15"/>
      <c r="J136" s="15"/>
      <c r="K136" s="18"/>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9"/>
      <c r="AS136" s="19"/>
      <c r="AT136" s="19"/>
      <c r="AU136" s="19"/>
      <c r="AV136" s="19"/>
      <c r="AW136" s="19"/>
    </row>
    <row r="137" ht="15.75" customHeight="1">
      <c r="A137" s="15"/>
      <c r="B137" s="15"/>
      <c r="C137" s="15"/>
      <c r="D137" s="15"/>
      <c r="E137" s="15"/>
      <c r="F137" s="15"/>
      <c r="G137" s="15"/>
      <c r="H137" s="15"/>
      <c r="I137" s="15"/>
      <c r="J137" s="15"/>
      <c r="K137" s="18"/>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9"/>
      <c r="AS137" s="19"/>
      <c r="AT137" s="19"/>
      <c r="AU137" s="19"/>
      <c r="AV137" s="19"/>
      <c r="AW137" s="19"/>
    </row>
    <row r="138" ht="15.75" customHeight="1">
      <c r="A138" s="15"/>
      <c r="B138" s="15"/>
      <c r="C138" s="15"/>
      <c r="D138" s="15"/>
      <c r="E138" s="15"/>
      <c r="F138" s="15"/>
      <c r="G138" s="15"/>
      <c r="H138" s="15"/>
      <c r="I138" s="15"/>
      <c r="J138" s="15"/>
      <c r="K138" s="18"/>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9"/>
      <c r="AS138" s="19"/>
      <c r="AT138" s="19"/>
      <c r="AU138" s="19"/>
      <c r="AV138" s="19"/>
      <c r="AW138" s="19"/>
    </row>
    <row r="139" ht="15.75" customHeight="1">
      <c r="A139" s="15"/>
      <c r="B139" s="15"/>
      <c r="C139" s="15"/>
      <c r="D139" s="15"/>
      <c r="E139" s="15"/>
      <c r="F139" s="15"/>
      <c r="G139" s="15"/>
      <c r="H139" s="15"/>
      <c r="I139" s="15"/>
      <c r="J139" s="15"/>
      <c r="K139" s="18"/>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9"/>
      <c r="AS139" s="19"/>
      <c r="AT139" s="19"/>
      <c r="AU139" s="19"/>
      <c r="AV139" s="19"/>
      <c r="AW139" s="19"/>
    </row>
    <row r="140" ht="15.75" customHeight="1">
      <c r="A140" s="15"/>
      <c r="B140" s="15"/>
      <c r="C140" s="15"/>
      <c r="D140" s="15"/>
      <c r="E140" s="15"/>
      <c r="F140" s="15"/>
      <c r="G140" s="15"/>
      <c r="H140" s="15"/>
      <c r="I140" s="15"/>
      <c r="J140" s="15"/>
      <c r="K140" s="18"/>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9"/>
      <c r="AS140" s="19"/>
      <c r="AT140" s="19"/>
      <c r="AU140" s="19"/>
      <c r="AV140" s="19"/>
      <c r="AW140" s="19"/>
    </row>
    <row r="141" ht="15.75" customHeight="1">
      <c r="A141" s="15"/>
      <c r="B141" s="15"/>
      <c r="C141" s="15"/>
      <c r="D141" s="15"/>
      <c r="E141" s="15"/>
      <c r="F141" s="15"/>
      <c r="G141" s="15"/>
      <c r="H141" s="15"/>
      <c r="I141" s="15"/>
      <c r="J141" s="15"/>
      <c r="K141" s="18"/>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9"/>
      <c r="AS141" s="19"/>
      <c r="AT141" s="19"/>
      <c r="AU141" s="19"/>
      <c r="AV141" s="19"/>
      <c r="AW141" s="19"/>
    </row>
    <row r="142" ht="15.75" customHeight="1">
      <c r="A142" s="15"/>
      <c r="B142" s="15"/>
      <c r="C142" s="15"/>
      <c r="D142" s="15"/>
      <c r="E142" s="15"/>
      <c r="F142" s="15"/>
      <c r="G142" s="15"/>
      <c r="H142" s="15"/>
      <c r="I142" s="15"/>
      <c r="J142" s="15"/>
      <c r="K142" s="18"/>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9"/>
      <c r="AS142" s="19"/>
      <c r="AT142" s="19"/>
      <c r="AU142" s="19"/>
      <c r="AV142" s="19"/>
      <c r="AW142" s="19"/>
    </row>
    <row r="143" ht="15.75" customHeight="1">
      <c r="A143" s="15"/>
      <c r="B143" s="15"/>
      <c r="C143" s="15"/>
      <c r="D143" s="15"/>
      <c r="E143" s="15"/>
      <c r="F143" s="15"/>
      <c r="G143" s="15"/>
      <c r="H143" s="15"/>
      <c r="I143" s="15"/>
      <c r="J143" s="15"/>
      <c r="K143" s="18"/>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9"/>
      <c r="AS143" s="19"/>
      <c r="AT143" s="19"/>
      <c r="AU143" s="19"/>
      <c r="AV143" s="19"/>
      <c r="AW143" s="19"/>
    </row>
    <row r="144" ht="15.75" customHeight="1">
      <c r="A144" s="15"/>
      <c r="B144" s="15"/>
      <c r="C144" s="15"/>
      <c r="D144" s="15"/>
      <c r="E144" s="15"/>
      <c r="F144" s="15"/>
      <c r="G144" s="15"/>
      <c r="H144" s="15"/>
      <c r="I144" s="15"/>
      <c r="J144" s="15"/>
      <c r="K144" s="18"/>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9"/>
      <c r="AS144" s="19"/>
      <c r="AT144" s="19"/>
      <c r="AU144" s="19"/>
      <c r="AV144" s="19"/>
      <c r="AW144" s="19"/>
    </row>
    <row r="145" ht="15.75" customHeight="1">
      <c r="A145" s="15"/>
      <c r="B145" s="15"/>
      <c r="C145" s="15"/>
      <c r="D145" s="15"/>
      <c r="E145" s="15"/>
      <c r="F145" s="15"/>
      <c r="G145" s="15"/>
      <c r="H145" s="15"/>
      <c r="I145" s="15"/>
      <c r="J145" s="15"/>
      <c r="K145" s="18"/>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9"/>
      <c r="AS145" s="19"/>
      <c r="AT145" s="19"/>
      <c r="AU145" s="19"/>
      <c r="AV145" s="19"/>
      <c r="AW145" s="19"/>
    </row>
    <row r="146" ht="15.75" customHeight="1">
      <c r="A146" s="15"/>
      <c r="B146" s="15"/>
      <c r="C146" s="15"/>
      <c r="D146" s="15"/>
      <c r="E146" s="15"/>
      <c r="F146" s="15"/>
      <c r="G146" s="15"/>
      <c r="H146" s="15"/>
      <c r="I146" s="15"/>
      <c r="J146" s="15"/>
      <c r="K146" s="18"/>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9"/>
      <c r="AS146" s="19"/>
      <c r="AT146" s="19"/>
      <c r="AU146" s="19"/>
      <c r="AV146" s="19"/>
      <c r="AW146" s="19"/>
    </row>
    <row r="147" ht="15.75" customHeight="1">
      <c r="A147" s="15"/>
      <c r="B147" s="15"/>
      <c r="C147" s="15"/>
      <c r="D147" s="15"/>
      <c r="E147" s="15"/>
      <c r="F147" s="15"/>
      <c r="G147" s="15"/>
      <c r="H147" s="15"/>
      <c r="I147" s="15"/>
      <c r="J147" s="15"/>
      <c r="K147" s="18"/>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9"/>
      <c r="AS147" s="19"/>
      <c r="AT147" s="19"/>
      <c r="AU147" s="19"/>
      <c r="AV147" s="19"/>
      <c r="AW147" s="19"/>
    </row>
    <row r="148" ht="15.75" customHeight="1">
      <c r="A148" s="15"/>
      <c r="B148" s="15"/>
      <c r="C148" s="15"/>
      <c r="D148" s="15"/>
      <c r="E148" s="15"/>
      <c r="F148" s="15"/>
      <c r="G148" s="15"/>
      <c r="H148" s="15"/>
      <c r="I148" s="15"/>
      <c r="J148" s="15"/>
      <c r="K148" s="18"/>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9"/>
      <c r="AS148" s="19"/>
      <c r="AT148" s="19"/>
      <c r="AU148" s="19"/>
      <c r="AV148" s="19"/>
      <c r="AW148" s="19"/>
    </row>
    <row r="149" ht="15.75" customHeight="1">
      <c r="A149" s="15"/>
      <c r="B149" s="15"/>
      <c r="C149" s="15"/>
      <c r="D149" s="15"/>
      <c r="E149" s="15"/>
      <c r="F149" s="15"/>
      <c r="G149" s="15"/>
      <c r="H149" s="15"/>
      <c r="I149" s="15"/>
      <c r="J149" s="15"/>
      <c r="K149" s="18"/>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9"/>
      <c r="AS149" s="19"/>
      <c r="AT149" s="19"/>
      <c r="AU149" s="19"/>
      <c r="AV149" s="19"/>
      <c r="AW149" s="19"/>
    </row>
    <row r="150" ht="15.75" customHeight="1">
      <c r="A150" s="15"/>
      <c r="B150" s="15"/>
      <c r="C150" s="15"/>
      <c r="D150" s="15"/>
      <c r="E150" s="15"/>
      <c r="F150" s="15"/>
      <c r="G150" s="15"/>
      <c r="H150" s="15"/>
      <c r="I150" s="15"/>
      <c r="J150" s="15"/>
      <c r="K150" s="18"/>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9"/>
      <c r="AS150" s="19"/>
      <c r="AT150" s="19"/>
      <c r="AU150" s="19"/>
      <c r="AV150" s="19"/>
      <c r="AW150" s="19"/>
    </row>
    <row r="151" ht="15.75" customHeight="1">
      <c r="A151" s="15"/>
      <c r="B151" s="15"/>
      <c r="C151" s="15"/>
      <c r="D151" s="15"/>
      <c r="E151" s="15"/>
      <c r="F151" s="15"/>
      <c r="G151" s="15"/>
      <c r="H151" s="15"/>
      <c r="I151" s="15"/>
      <c r="J151" s="15"/>
      <c r="K151" s="18"/>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9"/>
      <c r="AS151" s="19"/>
      <c r="AT151" s="19"/>
      <c r="AU151" s="19"/>
      <c r="AV151" s="19"/>
      <c r="AW151" s="19"/>
    </row>
    <row r="152" ht="15.75" customHeight="1">
      <c r="A152" s="15"/>
      <c r="B152" s="15"/>
      <c r="C152" s="15"/>
      <c r="D152" s="15"/>
      <c r="E152" s="15"/>
      <c r="F152" s="15"/>
      <c r="G152" s="15"/>
      <c r="H152" s="15"/>
      <c r="I152" s="15"/>
      <c r="J152" s="15"/>
      <c r="K152" s="18"/>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9"/>
      <c r="AS152" s="19"/>
      <c r="AT152" s="19"/>
      <c r="AU152" s="19"/>
      <c r="AV152" s="19"/>
      <c r="AW152" s="19"/>
    </row>
    <row r="153" ht="15.75" customHeight="1">
      <c r="A153" s="15"/>
      <c r="B153" s="15"/>
      <c r="C153" s="15"/>
      <c r="D153" s="15"/>
      <c r="E153" s="15"/>
      <c r="F153" s="15"/>
      <c r="G153" s="15"/>
      <c r="H153" s="15"/>
      <c r="I153" s="15"/>
      <c r="J153" s="15"/>
      <c r="K153" s="18"/>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9"/>
      <c r="AS153" s="19"/>
      <c r="AT153" s="19"/>
      <c r="AU153" s="19"/>
      <c r="AV153" s="19"/>
      <c r="AW153" s="19"/>
    </row>
    <row r="154" ht="15.75" customHeight="1">
      <c r="A154" s="15"/>
      <c r="B154" s="15"/>
      <c r="C154" s="15"/>
      <c r="D154" s="15"/>
      <c r="E154" s="15"/>
      <c r="F154" s="15"/>
      <c r="G154" s="15"/>
      <c r="H154" s="15"/>
      <c r="I154" s="15"/>
      <c r="J154" s="15"/>
      <c r="K154" s="18"/>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9"/>
      <c r="AS154" s="19"/>
      <c r="AT154" s="19"/>
      <c r="AU154" s="19"/>
      <c r="AV154" s="19"/>
      <c r="AW154" s="19"/>
    </row>
    <row r="155" ht="15.75" customHeight="1">
      <c r="A155" s="15"/>
      <c r="B155" s="15"/>
      <c r="C155" s="15"/>
      <c r="D155" s="15"/>
      <c r="E155" s="15"/>
      <c r="F155" s="15"/>
      <c r="G155" s="15"/>
      <c r="H155" s="15"/>
      <c r="I155" s="15"/>
      <c r="J155" s="15"/>
      <c r="K155" s="18"/>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9"/>
      <c r="AS155" s="19"/>
      <c r="AT155" s="19"/>
      <c r="AU155" s="19"/>
      <c r="AV155" s="19"/>
      <c r="AW155" s="19"/>
    </row>
    <row r="156" ht="15.75" customHeight="1">
      <c r="A156" s="15"/>
      <c r="B156" s="15"/>
      <c r="C156" s="15"/>
      <c r="D156" s="15"/>
      <c r="E156" s="15"/>
      <c r="F156" s="15"/>
      <c r="G156" s="15"/>
      <c r="H156" s="15"/>
      <c r="I156" s="15"/>
      <c r="J156" s="15"/>
      <c r="K156" s="18"/>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9"/>
      <c r="AS156" s="19"/>
      <c r="AT156" s="19"/>
      <c r="AU156" s="19"/>
      <c r="AV156" s="19"/>
      <c r="AW156" s="19"/>
    </row>
    <row r="157" ht="15.75" customHeight="1">
      <c r="A157" s="15"/>
      <c r="B157" s="15"/>
      <c r="C157" s="15"/>
      <c r="D157" s="15"/>
      <c r="E157" s="15"/>
      <c r="F157" s="15"/>
      <c r="G157" s="15"/>
      <c r="H157" s="15"/>
      <c r="I157" s="15"/>
      <c r="J157" s="15"/>
      <c r="K157" s="18"/>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9"/>
      <c r="AS157" s="19"/>
      <c r="AT157" s="19"/>
      <c r="AU157" s="19"/>
      <c r="AV157" s="19"/>
      <c r="AW157" s="19"/>
    </row>
    <row r="158" ht="15.75" customHeight="1">
      <c r="A158" s="15"/>
      <c r="B158" s="15"/>
      <c r="C158" s="15"/>
      <c r="D158" s="15"/>
      <c r="E158" s="15"/>
      <c r="F158" s="15"/>
      <c r="G158" s="15"/>
      <c r="H158" s="15"/>
      <c r="I158" s="15"/>
      <c r="J158" s="15"/>
      <c r="K158" s="18"/>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9"/>
      <c r="AS158" s="19"/>
      <c r="AT158" s="19"/>
      <c r="AU158" s="19"/>
      <c r="AV158" s="19"/>
      <c r="AW158" s="19"/>
    </row>
    <row r="159" ht="15.75" customHeight="1">
      <c r="A159" s="15"/>
      <c r="B159" s="15"/>
      <c r="C159" s="15"/>
      <c r="D159" s="15"/>
      <c r="E159" s="15"/>
      <c r="F159" s="15"/>
      <c r="G159" s="15"/>
      <c r="H159" s="15"/>
      <c r="I159" s="15"/>
      <c r="J159" s="15"/>
      <c r="K159" s="18"/>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9"/>
      <c r="AS159" s="19"/>
      <c r="AT159" s="19"/>
      <c r="AU159" s="19"/>
      <c r="AV159" s="19"/>
      <c r="AW159" s="19"/>
    </row>
    <row r="160" ht="15.75" customHeight="1">
      <c r="A160" s="15"/>
      <c r="B160" s="15"/>
      <c r="C160" s="15"/>
      <c r="D160" s="15"/>
      <c r="E160" s="15"/>
      <c r="F160" s="15"/>
      <c r="G160" s="15"/>
      <c r="H160" s="15"/>
      <c r="I160" s="15"/>
      <c r="J160" s="15"/>
      <c r="K160" s="18"/>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9"/>
      <c r="AS160" s="19"/>
      <c r="AT160" s="19"/>
      <c r="AU160" s="19"/>
      <c r="AV160" s="19"/>
      <c r="AW160" s="19"/>
    </row>
    <row r="161" ht="15.75" customHeight="1">
      <c r="A161" s="15"/>
      <c r="B161" s="15"/>
      <c r="C161" s="15"/>
      <c r="D161" s="15"/>
      <c r="E161" s="15"/>
      <c r="F161" s="15"/>
      <c r="G161" s="15"/>
      <c r="H161" s="15"/>
      <c r="I161" s="15"/>
      <c r="J161" s="15"/>
      <c r="K161" s="18"/>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9"/>
      <c r="AS161" s="19"/>
      <c r="AT161" s="19"/>
      <c r="AU161" s="19"/>
      <c r="AV161" s="19"/>
      <c r="AW161" s="19"/>
    </row>
    <row r="162" ht="15.75" customHeight="1">
      <c r="A162" s="15"/>
      <c r="B162" s="15"/>
      <c r="C162" s="15"/>
      <c r="D162" s="15"/>
      <c r="E162" s="15"/>
      <c r="F162" s="15"/>
      <c r="G162" s="15"/>
      <c r="H162" s="15"/>
      <c r="I162" s="15"/>
      <c r="J162" s="15"/>
      <c r="K162" s="18"/>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9"/>
      <c r="AS162" s="19"/>
      <c r="AT162" s="19"/>
      <c r="AU162" s="19"/>
      <c r="AV162" s="19"/>
      <c r="AW162" s="19"/>
    </row>
    <row r="163" ht="15.75" customHeight="1">
      <c r="A163" s="15"/>
      <c r="B163" s="15"/>
      <c r="C163" s="15"/>
      <c r="D163" s="15"/>
      <c r="E163" s="15"/>
      <c r="F163" s="15"/>
      <c r="G163" s="15"/>
      <c r="H163" s="15"/>
      <c r="I163" s="15"/>
      <c r="J163" s="15"/>
      <c r="K163" s="18"/>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9"/>
      <c r="AS163" s="19"/>
      <c r="AT163" s="19"/>
      <c r="AU163" s="19"/>
      <c r="AV163" s="19"/>
      <c r="AW163" s="19"/>
    </row>
    <row r="164" ht="15.75" customHeight="1">
      <c r="A164" s="15"/>
      <c r="B164" s="15"/>
      <c r="C164" s="15"/>
      <c r="D164" s="15"/>
      <c r="E164" s="15"/>
      <c r="F164" s="15"/>
      <c r="G164" s="15"/>
      <c r="H164" s="15"/>
      <c r="I164" s="15"/>
      <c r="J164" s="15"/>
      <c r="K164" s="18"/>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9"/>
      <c r="AS164" s="19"/>
      <c r="AT164" s="19"/>
      <c r="AU164" s="19"/>
      <c r="AV164" s="19"/>
      <c r="AW164" s="19"/>
    </row>
    <row r="165" ht="15.75" customHeight="1">
      <c r="A165" s="15"/>
      <c r="B165" s="15"/>
      <c r="C165" s="15"/>
      <c r="D165" s="15"/>
      <c r="E165" s="15"/>
      <c r="F165" s="15"/>
      <c r="G165" s="15"/>
      <c r="H165" s="15"/>
      <c r="I165" s="15"/>
      <c r="J165" s="15"/>
      <c r="K165" s="18"/>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9"/>
      <c r="AS165" s="19"/>
      <c r="AT165" s="19"/>
      <c r="AU165" s="19"/>
      <c r="AV165" s="19"/>
      <c r="AW165" s="19"/>
    </row>
    <row r="166" ht="15.75" customHeight="1">
      <c r="A166" s="15"/>
      <c r="B166" s="15"/>
      <c r="C166" s="15"/>
      <c r="D166" s="15"/>
      <c r="E166" s="15"/>
      <c r="F166" s="15"/>
      <c r="G166" s="15"/>
      <c r="H166" s="15"/>
      <c r="I166" s="15"/>
      <c r="J166" s="15"/>
      <c r="K166" s="18"/>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9"/>
      <c r="AS166" s="19"/>
      <c r="AT166" s="19"/>
      <c r="AU166" s="19"/>
      <c r="AV166" s="19"/>
      <c r="AW166" s="19"/>
    </row>
    <row r="167" ht="15.75" customHeight="1">
      <c r="A167" s="15"/>
      <c r="B167" s="15"/>
      <c r="C167" s="15"/>
      <c r="D167" s="15"/>
      <c r="E167" s="15"/>
      <c r="F167" s="15"/>
      <c r="G167" s="15"/>
      <c r="H167" s="15"/>
      <c r="I167" s="15"/>
      <c r="J167" s="15"/>
      <c r="K167" s="18"/>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9"/>
      <c r="AS167" s="19"/>
      <c r="AT167" s="19"/>
      <c r="AU167" s="19"/>
      <c r="AV167" s="19"/>
      <c r="AW167" s="19"/>
    </row>
    <row r="168" ht="15.75" customHeight="1">
      <c r="A168" s="15"/>
      <c r="B168" s="15"/>
      <c r="C168" s="15"/>
      <c r="D168" s="15"/>
      <c r="E168" s="15"/>
      <c r="F168" s="15"/>
      <c r="G168" s="15"/>
      <c r="H168" s="15"/>
      <c r="I168" s="15"/>
      <c r="J168" s="15"/>
      <c r="K168" s="18"/>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9"/>
      <c r="AS168" s="19"/>
      <c r="AT168" s="19"/>
      <c r="AU168" s="19"/>
      <c r="AV168" s="19"/>
      <c r="AW168" s="19"/>
    </row>
    <row r="169" ht="15.75" customHeight="1">
      <c r="A169" s="15"/>
      <c r="B169" s="15"/>
      <c r="C169" s="15"/>
      <c r="D169" s="15"/>
      <c r="E169" s="15"/>
      <c r="F169" s="15"/>
      <c r="G169" s="15"/>
      <c r="H169" s="15"/>
      <c r="I169" s="15"/>
      <c r="J169" s="15"/>
      <c r="K169" s="18"/>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9"/>
      <c r="AS169" s="19"/>
      <c r="AT169" s="19"/>
      <c r="AU169" s="19"/>
      <c r="AV169" s="19"/>
      <c r="AW169" s="19"/>
    </row>
    <row r="170" ht="15.75" customHeight="1">
      <c r="A170" s="15"/>
      <c r="B170" s="15"/>
      <c r="C170" s="15"/>
      <c r="D170" s="15"/>
      <c r="E170" s="15"/>
      <c r="F170" s="15"/>
      <c r="G170" s="15"/>
      <c r="H170" s="15"/>
      <c r="I170" s="15"/>
      <c r="J170" s="15"/>
      <c r="K170" s="18"/>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9"/>
      <c r="AS170" s="19"/>
      <c r="AT170" s="19"/>
      <c r="AU170" s="19"/>
      <c r="AV170" s="19"/>
      <c r="AW170" s="19"/>
    </row>
    <row r="171" ht="15.75" customHeight="1">
      <c r="A171" s="15"/>
      <c r="B171" s="15"/>
      <c r="C171" s="15"/>
      <c r="D171" s="15"/>
      <c r="E171" s="15"/>
      <c r="F171" s="15"/>
      <c r="G171" s="15"/>
      <c r="H171" s="15"/>
      <c r="I171" s="15"/>
      <c r="J171" s="15"/>
      <c r="K171" s="18"/>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9"/>
      <c r="AS171" s="19"/>
      <c r="AT171" s="19"/>
      <c r="AU171" s="19"/>
      <c r="AV171" s="19"/>
      <c r="AW171" s="19"/>
    </row>
    <row r="172" ht="15.75" customHeight="1">
      <c r="A172" s="15"/>
      <c r="B172" s="15"/>
      <c r="C172" s="15"/>
      <c r="D172" s="15"/>
      <c r="E172" s="15"/>
      <c r="F172" s="15"/>
      <c r="G172" s="15"/>
      <c r="H172" s="15"/>
      <c r="I172" s="15"/>
      <c r="J172" s="15"/>
      <c r="K172" s="18"/>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9"/>
      <c r="AS172" s="19"/>
      <c r="AT172" s="19"/>
      <c r="AU172" s="19"/>
      <c r="AV172" s="19"/>
      <c r="AW172" s="19"/>
    </row>
    <row r="173" ht="15.75" customHeight="1">
      <c r="A173" s="15"/>
      <c r="B173" s="15"/>
      <c r="C173" s="15"/>
      <c r="D173" s="15"/>
      <c r="E173" s="15"/>
      <c r="F173" s="15"/>
      <c r="G173" s="15"/>
      <c r="H173" s="15"/>
      <c r="I173" s="15"/>
      <c r="J173" s="15"/>
      <c r="K173" s="18"/>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9"/>
      <c r="AS173" s="19"/>
      <c r="AT173" s="19"/>
      <c r="AU173" s="19"/>
      <c r="AV173" s="19"/>
      <c r="AW173" s="19"/>
    </row>
    <row r="174" ht="15.75" customHeight="1">
      <c r="A174" s="15"/>
      <c r="B174" s="15"/>
      <c r="C174" s="15"/>
      <c r="D174" s="15"/>
      <c r="E174" s="15"/>
      <c r="F174" s="15"/>
      <c r="G174" s="15"/>
      <c r="H174" s="15"/>
      <c r="I174" s="15"/>
      <c r="J174" s="15"/>
      <c r="K174" s="18"/>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9"/>
      <c r="AS174" s="19"/>
      <c r="AT174" s="19"/>
      <c r="AU174" s="19"/>
      <c r="AV174" s="19"/>
      <c r="AW174" s="19"/>
    </row>
    <row r="175" ht="15.75" customHeight="1">
      <c r="A175" s="15"/>
      <c r="B175" s="15"/>
      <c r="C175" s="15"/>
      <c r="D175" s="15"/>
      <c r="E175" s="15"/>
      <c r="F175" s="15"/>
      <c r="G175" s="15"/>
      <c r="H175" s="15"/>
      <c r="I175" s="15"/>
      <c r="J175" s="15"/>
      <c r="K175" s="18"/>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9"/>
      <c r="AS175" s="19"/>
      <c r="AT175" s="19"/>
      <c r="AU175" s="19"/>
      <c r="AV175" s="19"/>
      <c r="AW175" s="19"/>
    </row>
    <row r="176" ht="15.75" customHeight="1">
      <c r="A176" s="15"/>
      <c r="B176" s="15"/>
      <c r="C176" s="15"/>
      <c r="D176" s="15"/>
      <c r="E176" s="15"/>
      <c r="F176" s="15"/>
      <c r="G176" s="15"/>
      <c r="H176" s="15"/>
      <c r="I176" s="15"/>
      <c r="J176" s="15"/>
      <c r="K176" s="18"/>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9"/>
      <c r="AS176" s="19"/>
      <c r="AT176" s="19"/>
      <c r="AU176" s="19"/>
      <c r="AV176" s="19"/>
      <c r="AW176" s="19"/>
    </row>
    <row r="177" ht="15.75" customHeight="1">
      <c r="A177" s="15"/>
      <c r="B177" s="15"/>
      <c r="C177" s="15"/>
      <c r="D177" s="15"/>
      <c r="E177" s="15"/>
      <c r="F177" s="15"/>
      <c r="G177" s="15"/>
      <c r="H177" s="15"/>
      <c r="I177" s="15"/>
      <c r="J177" s="15"/>
      <c r="K177" s="18"/>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9"/>
      <c r="AS177" s="19"/>
      <c r="AT177" s="19"/>
      <c r="AU177" s="19"/>
      <c r="AV177" s="19"/>
      <c r="AW177" s="19"/>
    </row>
    <row r="178" ht="15.75" customHeight="1">
      <c r="A178" s="15"/>
      <c r="B178" s="15"/>
      <c r="C178" s="15"/>
      <c r="D178" s="15"/>
      <c r="E178" s="15"/>
      <c r="F178" s="15"/>
      <c r="G178" s="15"/>
      <c r="H178" s="15"/>
      <c r="I178" s="15"/>
      <c r="J178" s="15"/>
      <c r="K178" s="18"/>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9"/>
      <c r="AS178" s="19"/>
      <c r="AT178" s="19"/>
      <c r="AU178" s="19"/>
      <c r="AV178" s="19"/>
      <c r="AW178" s="19"/>
    </row>
    <row r="179" ht="15.75" customHeight="1">
      <c r="A179" s="15"/>
      <c r="B179" s="15"/>
      <c r="C179" s="15"/>
      <c r="D179" s="15"/>
      <c r="E179" s="15"/>
      <c r="F179" s="15"/>
      <c r="G179" s="15"/>
      <c r="H179" s="15"/>
      <c r="I179" s="15"/>
      <c r="J179" s="15"/>
      <c r="K179" s="18"/>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9"/>
      <c r="AS179" s="19"/>
      <c r="AT179" s="19"/>
      <c r="AU179" s="19"/>
      <c r="AV179" s="19"/>
      <c r="AW179" s="19"/>
    </row>
    <row r="180" ht="15.75" customHeight="1">
      <c r="A180" s="15"/>
      <c r="B180" s="15"/>
      <c r="C180" s="15"/>
      <c r="D180" s="15"/>
      <c r="E180" s="15"/>
      <c r="F180" s="15"/>
      <c r="G180" s="15"/>
      <c r="H180" s="15"/>
      <c r="I180" s="15"/>
      <c r="J180" s="15"/>
      <c r="K180" s="18"/>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9"/>
      <c r="AS180" s="19"/>
      <c r="AT180" s="19"/>
      <c r="AU180" s="19"/>
      <c r="AV180" s="19"/>
      <c r="AW180" s="19"/>
    </row>
    <row r="181" ht="15.75" customHeight="1">
      <c r="A181" s="15"/>
      <c r="B181" s="15"/>
      <c r="C181" s="15"/>
      <c r="D181" s="15"/>
      <c r="E181" s="15"/>
      <c r="F181" s="15"/>
      <c r="G181" s="15"/>
      <c r="H181" s="15"/>
      <c r="I181" s="15"/>
      <c r="J181" s="15"/>
      <c r="K181" s="18"/>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9"/>
      <c r="AS181" s="19"/>
      <c r="AT181" s="19"/>
      <c r="AU181" s="19"/>
      <c r="AV181" s="19"/>
      <c r="AW181" s="19"/>
    </row>
    <row r="182" ht="15.75" customHeight="1">
      <c r="A182" s="15"/>
      <c r="B182" s="15"/>
      <c r="C182" s="15"/>
      <c r="D182" s="15"/>
      <c r="E182" s="15"/>
      <c r="F182" s="15"/>
      <c r="G182" s="15"/>
      <c r="H182" s="15"/>
      <c r="I182" s="15"/>
      <c r="J182" s="15"/>
      <c r="K182" s="18"/>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9"/>
      <c r="AS182" s="19"/>
      <c r="AT182" s="19"/>
      <c r="AU182" s="19"/>
      <c r="AV182" s="19"/>
      <c r="AW182" s="19"/>
    </row>
    <row r="183" ht="15.75" customHeight="1">
      <c r="A183" s="15"/>
      <c r="B183" s="15"/>
      <c r="C183" s="15"/>
      <c r="D183" s="15"/>
      <c r="E183" s="15"/>
      <c r="F183" s="15"/>
      <c r="G183" s="15"/>
      <c r="H183" s="15"/>
      <c r="I183" s="15"/>
      <c r="J183" s="15"/>
      <c r="K183" s="18"/>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9"/>
      <c r="AS183" s="19"/>
      <c r="AT183" s="19"/>
      <c r="AU183" s="19"/>
      <c r="AV183" s="19"/>
      <c r="AW183" s="19"/>
    </row>
    <row r="184" ht="15.75" customHeight="1">
      <c r="A184" s="15"/>
      <c r="B184" s="15"/>
      <c r="C184" s="15"/>
      <c r="D184" s="15"/>
      <c r="E184" s="15"/>
      <c r="F184" s="15"/>
      <c r="G184" s="15"/>
      <c r="H184" s="15"/>
      <c r="I184" s="15"/>
      <c r="J184" s="15"/>
      <c r="K184" s="18"/>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9"/>
      <c r="AS184" s="19"/>
      <c r="AT184" s="19"/>
      <c r="AU184" s="19"/>
      <c r="AV184" s="19"/>
      <c r="AW184" s="19"/>
    </row>
    <row r="185" ht="15.75" customHeight="1">
      <c r="A185" s="15"/>
      <c r="B185" s="15"/>
      <c r="C185" s="15"/>
      <c r="D185" s="15"/>
      <c r="E185" s="15"/>
      <c r="F185" s="15"/>
      <c r="G185" s="15"/>
      <c r="H185" s="15"/>
      <c r="I185" s="15"/>
      <c r="J185" s="15"/>
      <c r="K185" s="18"/>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9"/>
      <c r="AS185" s="19"/>
      <c r="AT185" s="19"/>
      <c r="AU185" s="19"/>
      <c r="AV185" s="19"/>
      <c r="AW185" s="19"/>
    </row>
    <row r="186" ht="15.75" customHeight="1">
      <c r="A186" s="15"/>
      <c r="B186" s="15"/>
      <c r="C186" s="15"/>
      <c r="D186" s="15"/>
      <c r="E186" s="15"/>
      <c r="F186" s="15"/>
      <c r="G186" s="15"/>
      <c r="H186" s="15"/>
      <c r="I186" s="15"/>
      <c r="J186" s="15"/>
      <c r="K186" s="18"/>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9"/>
      <c r="AS186" s="19"/>
      <c r="AT186" s="19"/>
      <c r="AU186" s="19"/>
      <c r="AV186" s="19"/>
      <c r="AW186" s="19"/>
    </row>
    <row r="187" ht="15.75" customHeight="1">
      <c r="A187" s="15"/>
      <c r="B187" s="15"/>
      <c r="C187" s="15"/>
      <c r="D187" s="15"/>
      <c r="E187" s="15"/>
      <c r="F187" s="15"/>
      <c r="G187" s="15"/>
      <c r="H187" s="15"/>
      <c r="I187" s="15"/>
      <c r="J187" s="15"/>
      <c r="K187" s="18"/>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9"/>
      <c r="AS187" s="19"/>
      <c r="AT187" s="19"/>
      <c r="AU187" s="19"/>
      <c r="AV187" s="19"/>
      <c r="AW187" s="19"/>
    </row>
    <row r="188" ht="15.75" customHeight="1">
      <c r="A188" s="15"/>
      <c r="B188" s="15"/>
      <c r="C188" s="15"/>
      <c r="D188" s="15"/>
      <c r="E188" s="15"/>
      <c r="F188" s="15"/>
      <c r="G188" s="15"/>
      <c r="H188" s="15"/>
      <c r="I188" s="15"/>
      <c r="J188" s="15"/>
      <c r="K188" s="18"/>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9"/>
      <c r="AS188" s="19"/>
      <c r="AT188" s="19"/>
      <c r="AU188" s="19"/>
      <c r="AV188" s="19"/>
      <c r="AW188" s="19"/>
    </row>
    <row r="189" ht="15.75" customHeight="1">
      <c r="A189" s="15"/>
      <c r="B189" s="15"/>
      <c r="C189" s="15"/>
      <c r="D189" s="15"/>
      <c r="E189" s="15"/>
      <c r="F189" s="15"/>
      <c r="G189" s="15"/>
      <c r="H189" s="15"/>
      <c r="I189" s="15"/>
      <c r="J189" s="15"/>
      <c r="K189" s="18"/>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9"/>
      <c r="AS189" s="19"/>
      <c r="AT189" s="19"/>
      <c r="AU189" s="19"/>
      <c r="AV189" s="19"/>
      <c r="AW189" s="19"/>
    </row>
    <row r="190" ht="15.75" customHeight="1">
      <c r="A190" s="15"/>
      <c r="B190" s="15"/>
      <c r="C190" s="15"/>
      <c r="D190" s="15"/>
      <c r="E190" s="15"/>
      <c r="F190" s="15"/>
      <c r="G190" s="15"/>
      <c r="H190" s="15"/>
      <c r="I190" s="15"/>
      <c r="J190" s="15"/>
      <c r="K190" s="18"/>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9"/>
      <c r="AS190" s="19"/>
      <c r="AT190" s="19"/>
      <c r="AU190" s="19"/>
      <c r="AV190" s="19"/>
      <c r="AW190" s="19"/>
    </row>
    <row r="191" ht="15.75" customHeight="1">
      <c r="A191" s="15"/>
      <c r="B191" s="15"/>
      <c r="C191" s="15"/>
      <c r="D191" s="15"/>
      <c r="E191" s="15"/>
      <c r="F191" s="15"/>
      <c r="G191" s="15"/>
      <c r="H191" s="15"/>
      <c r="I191" s="15"/>
      <c r="J191" s="15"/>
      <c r="K191" s="18"/>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9"/>
      <c r="AS191" s="19"/>
      <c r="AT191" s="19"/>
      <c r="AU191" s="19"/>
      <c r="AV191" s="19"/>
      <c r="AW191" s="19"/>
    </row>
    <row r="192" ht="15.75" customHeight="1">
      <c r="A192" s="15"/>
      <c r="B192" s="15"/>
      <c r="C192" s="15"/>
      <c r="D192" s="15"/>
      <c r="E192" s="15"/>
      <c r="F192" s="15"/>
      <c r="G192" s="15"/>
      <c r="H192" s="15"/>
      <c r="I192" s="15"/>
      <c r="J192" s="15"/>
      <c r="K192" s="18"/>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9"/>
      <c r="AS192" s="19"/>
      <c r="AT192" s="19"/>
      <c r="AU192" s="19"/>
      <c r="AV192" s="19"/>
      <c r="AW192" s="19"/>
    </row>
    <row r="193" ht="15.75" customHeight="1">
      <c r="A193" s="15"/>
      <c r="B193" s="15"/>
      <c r="C193" s="15"/>
      <c r="D193" s="15"/>
      <c r="E193" s="15"/>
      <c r="F193" s="15"/>
      <c r="G193" s="15"/>
      <c r="H193" s="15"/>
      <c r="I193" s="15"/>
      <c r="J193" s="15"/>
      <c r="K193" s="18"/>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9"/>
      <c r="AS193" s="19"/>
      <c r="AT193" s="19"/>
      <c r="AU193" s="19"/>
      <c r="AV193" s="19"/>
      <c r="AW193" s="19"/>
    </row>
    <row r="194" ht="15.75" customHeight="1">
      <c r="A194" s="15"/>
      <c r="B194" s="15"/>
      <c r="C194" s="15"/>
      <c r="D194" s="15"/>
      <c r="E194" s="15"/>
      <c r="F194" s="15"/>
      <c r="G194" s="15"/>
      <c r="H194" s="15"/>
      <c r="I194" s="15"/>
      <c r="J194" s="15"/>
      <c r="K194" s="18"/>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9"/>
      <c r="AS194" s="19"/>
      <c r="AT194" s="19"/>
      <c r="AU194" s="19"/>
      <c r="AV194" s="19"/>
      <c r="AW194" s="19"/>
    </row>
    <row r="195" ht="15.75" customHeight="1">
      <c r="A195" s="15"/>
      <c r="B195" s="15"/>
      <c r="C195" s="15"/>
      <c r="D195" s="15"/>
      <c r="E195" s="15"/>
      <c r="F195" s="15"/>
      <c r="G195" s="15"/>
      <c r="H195" s="15"/>
      <c r="I195" s="15"/>
      <c r="J195" s="15"/>
      <c r="K195" s="18"/>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9"/>
      <c r="AS195" s="19"/>
      <c r="AT195" s="19"/>
      <c r="AU195" s="19"/>
      <c r="AV195" s="19"/>
      <c r="AW195" s="19"/>
    </row>
    <row r="196" ht="15.75" customHeight="1">
      <c r="A196" s="15"/>
      <c r="B196" s="15"/>
      <c r="C196" s="15"/>
      <c r="D196" s="15"/>
      <c r="E196" s="15"/>
      <c r="F196" s="15"/>
      <c r="G196" s="15"/>
      <c r="H196" s="15"/>
      <c r="I196" s="15"/>
      <c r="J196" s="15"/>
      <c r="K196" s="18"/>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9"/>
      <c r="AS196" s="19"/>
      <c r="AT196" s="19"/>
      <c r="AU196" s="19"/>
      <c r="AV196" s="19"/>
      <c r="AW196" s="19"/>
    </row>
    <row r="197" ht="15.75" customHeight="1">
      <c r="A197" s="15"/>
      <c r="B197" s="15"/>
      <c r="C197" s="15"/>
      <c r="D197" s="15"/>
      <c r="E197" s="15"/>
      <c r="F197" s="15"/>
      <c r="G197" s="15"/>
      <c r="H197" s="15"/>
      <c r="I197" s="15"/>
      <c r="J197" s="15"/>
      <c r="K197" s="18"/>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9"/>
      <c r="AS197" s="19"/>
      <c r="AT197" s="19"/>
      <c r="AU197" s="19"/>
      <c r="AV197" s="19"/>
      <c r="AW197" s="19"/>
    </row>
    <row r="198" ht="15.75" customHeight="1">
      <c r="A198" s="15"/>
      <c r="B198" s="15"/>
      <c r="C198" s="15"/>
      <c r="D198" s="15"/>
      <c r="E198" s="15"/>
      <c r="F198" s="15"/>
      <c r="G198" s="15"/>
      <c r="H198" s="15"/>
      <c r="I198" s="15"/>
      <c r="J198" s="15"/>
      <c r="K198" s="18"/>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9"/>
      <c r="AS198" s="19"/>
      <c r="AT198" s="19"/>
      <c r="AU198" s="19"/>
      <c r="AV198" s="19"/>
      <c r="AW198" s="19"/>
    </row>
    <row r="199" ht="15.75" customHeight="1">
      <c r="A199" s="15"/>
      <c r="B199" s="15"/>
      <c r="C199" s="15"/>
      <c r="D199" s="15"/>
      <c r="E199" s="15"/>
      <c r="F199" s="15"/>
      <c r="G199" s="15"/>
      <c r="H199" s="15"/>
      <c r="I199" s="15"/>
      <c r="J199" s="15"/>
      <c r="K199" s="18"/>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9"/>
      <c r="AS199" s="19"/>
      <c r="AT199" s="19"/>
      <c r="AU199" s="19"/>
      <c r="AV199" s="19"/>
      <c r="AW199" s="19"/>
    </row>
    <row r="200" ht="15.75" customHeight="1">
      <c r="A200" s="15"/>
      <c r="B200" s="15"/>
      <c r="C200" s="15"/>
      <c r="D200" s="15"/>
      <c r="E200" s="15"/>
      <c r="F200" s="15"/>
      <c r="G200" s="15"/>
      <c r="H200" s="15"/>
      <c r="I200" s="15"/>
      <c r="J200" s="15"/>
      <c r="K200" s="18"/>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9"/>
      <c r="AS200" s="19"/>
      <c r="AT200" s="19"/>
      <c r="AU200" s="19"/>
      <c r="AV200" s="19"/>
      <c r="AW200" s="19"/>
    </row>
    <row r="201" ht="15.75" customHeight="1">
      <c r="A201" s="15"/>
      <c r="B201" s="15"/>
      <c r="C201" s="15"/>
      <c r="D201" s="15"/>
      <c r="E201" s="15"/>
      <c r="F201" s="15"/>
      <c r="G201" s="15"/>
      <c r="H201" s="15"/>
      <c r="I201" s="15"/>
      <c r="J201" s="15"/>
      <c r="K201" s="18"/>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9"/>
      <c r="AS201" s="19"/>
      <c r="AT201" s="19"/>
      <c r="AU201" s="19"/>
      <c r="AV201" s="19"/>
      <c r="AW201" s="19"/>
    </row>
    <row r="202" ht="15.75" customHeight="1">
      <c r="A202" s="15"/>
      <c r="B202" s="15"/>
      <c r="C202" s="15"/>
      <c r="D202" s="15"/>
      <c r="E202" s="15"/>
      <c r="F202" s="15"/>
      <c r="G202" s="15"/>
      <c r="H202" s="15"/>
      <c r="I202" s="15"/>
      <c r="J202" s="15"/>
      <c r="K202" s="18"/>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9"/>
      <c r="AS202" s="19"/>
      <c r="AT202" s="19"/>
      <c r="AU202" s="19"/>
      <c r="AV202" s="19"/>
      <c r="AW202" s="19"/>
    </row>
    <row r="203" ht="15.75" customHeight="1">
      <c r="A203" s="15"/>
      <c r="B203" s="15"/>
      <c r="C203" s="15"/>
      <c r="D203" s="15"/>
      <c r="E203" s="15"/>
      <c r="F203" s="15"/>
      <c r="G203" s="15"/>
      <c r="H203" s="15"/>
      <c r="I203" s="15"/>
      <c r="J203" s="15"/>
      <c r="K203" s="18"/>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9"/>
      <c r="AS203" s="19"/>
      <c r="AT203" s="19"/>
      <c r="AU203" s="19"/>
      <c r="AV203" s="19"/>
      <c r="AW203" s="19"/>
    </row>
    <row r="204" ht="15.75" customHeight="1">
      <c r="A204" s="15"/>
      <c r="B204" s="15"/>
      <c r="C204" s="15"/>
      <c r="D204" s="15"/>
      <c r="E204" s="15"/>
      <c r="F204" s="15"/>
      <c r="G204" s="15"/>
      <c r="H204" s="15"/>
      <c r="I204" s="15"/>
      <c r="J204" s="15"/>
      <c r="K204" s="18"/>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9"/>
      <c r="AS204" s="19"/>
      <c r="AT204" s="19"/>
      <c r="AU204" s="19"/>
      <c r="AV204" s="19"/>
      <c r="AW204" s="19"/>
    </row>
    <row r="205" ht="15.75" customHeight="1">
      <c r="A205" s="15"/>
      <c r="B205" s="15"/>
      <c r="C205" s="15"/>
      <c r="D205" s="15"/>
      <c r="E205" s="15"/>
      <c r="F205" s="15"/>
      <c r="G205" s="15"/>
      <c r="H205" s="15"/>
      <c r="I205" s="15"/>
      <c r="J205" s="15"/>
      <c r="K205" s="18"/>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9"/>
      <c r="AS205" s="19"/>
      <c r="AT205" s="19"/>
      <c r="AU205" s="19"/>
      <c r="AV205" s="19"/>
      <c r="AW205" s="19"/>
    </row>
    <row r="206" ht="15.75" customHeight="1">
      <c r="A206" s="15"/>
      <c r="B206" s="15"/>
      <c r="C206" s="15"/>
      <c r="D206" s="15"/>
      <c r="E206" s="15"/>
      <c r="F206" s="15"/>
      <c r="G206" s="15"/>
      <c r="H206" s="15"/>
      <c r="I206" s="15"/>
      <c r="J206" s="15"/>
      <c r="K206" s="18"/>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9"/>
      <c r="AS206" s="19"/>
      <c r="AT206" s="19"/>
      <c r="AU206" s="19"/>
      <c r="AV206" s="19"/>
      <c r="AW206" s="19"/>
    </row>
    <row r="207" ht="15.75" customHeight="1">
      <c r="A207" s="15"/>
      <c r="B207" s="15"/>
      <c r="C207" s="15"/>
      <c r="D207" s="15"/>
      <c r="E207" s="15"/>
      <c r="F207" s="15"/>
      <c r="G207" s="15"/>
      <c r="H207" s="15"/>
      <c r="I207" s="15"/>
      <c r="J207" s="15"/>
      <c r="K207" s="18"/>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9"/>
      <c r="AS207" s="19"/>
      <c r="AT207" s="19"/>
      <c r="AU207" s="19"/>
      <c r="AV207" s="19"/>
      <c r="AW207" s="19"/>
    </row>
    <row r="208" ht="15.75" customHeight="1">
      <c r="A208" s="15"/>
      <c r="B208" s="15"/>
      <c r="C208" s="15"/>
      <c r="D208" s="15"/>
      <c r="E208" s="15"/>
      <c r="F208" s="15"/>
      <c r="G208" s="15"/>
      <c r="H208" s="15"/>
      <c r="I208" s="15"/>
      <c r="J208" s="15"/>
      <c r="K208" s="18"/>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9"/>
      <c r="AS208" s="19"/>
      <c r="AT208" s="19"/>
      <c r="AU208" s="19"/>
      <c r="AV208" s="19"/>
      <c r="AW208" s="19"/>
    </row>
    <row r="209" ht="15.75" customHeight="1">
      <c r="A209" s="15"/>
      <c r="B209" s="15"/>
      <c r="C209" s="15"/>
      <c r="D209" s="15"/>
      <c r="E209" s="15"/>
      <c r="F209" s="15"/>
      <c r="G209" s="15"/>
      <c r="H209" s="15"/>
      <c r="I209" s="15"/>
      <c r="J209" s="15"/>
      <c r="K209" s="18"/>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9"/>
      <c r="AS209" s="19"/>
      <c r="AT209" s="19"/>
      <c r="AU209" s="19"/>
      <c r="AV209" s="19"/>
      <c r="AW209" s="19"/>
    </row>
    <row r="210" ht="15.75" customHeight="1">
      <c r="A210" s="15"/>
      <c r="B210" s="15"/>
      <c r="C210" s="15"/>
      <c r="D210" s="15"/>
      <c r="E210" s="15"/>
      <c r="F210" s="15"/>
      <c r="G210" s="15"/>
      <c r="H210" s="15"/>
      <c r="I210" s="15"/>
      <c r="J210" s="15"/>
      <c r="K210" s="18"/>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9"/>
      <c r="AS210" s="19"/>
      <c r="AT210" s="19"/>
      <c r="AU210" s="19"/>
      <c r="AV210" s="19"/>
      <c r="AW210" s="19"/>
    </row>
    <row r="211" ht="15.75" customHeight="1">
      <c r="A211" s="15"/>
      <c r="B211" s="15"/>
      <c r="C211" s="15"/>
      <c r="D211" s="15"/>
      <c r="E211" s="15"/>
      <c r="F211" s="15"/>
      <c r="G211" s="15"/>
      <c r="H211" s="15"/>
      <c r="I211" s="15"/>
      <c r="J211" s="15"/>
      <c r="K211" s="18"/>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9"/>
      <c r="AS211" s="19"/>
      <c r="AT211" s="19"/>
      <c r="AU211" s="19"/>
      <c r="AV211" s="19"/>
      <c r="AW211" s="19"/>
    </row>
    <row r="212" ht="15.75" customHeight="1">
      <c r="A212" s="15"/>
      <c r="B212" s="15"/>
      <c r="C212" s="15"/>
      <c r="D212" s="15"/>
      <c r="E212" s="15"/>
      <c r="F212" s="15"/>
      <c r="G212" s="15"/>
      <c r="H212" s="15"/>
      <c r="I212" s="15"/>
      <c r="J212" s="15"/>
      <c r="K212" s="18"/>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9"/>
      <c r="AS212" s="19"/>
      <c r="AT212" s="19"/>
      <c r="AU212" s="19"/>
      <c r="AV212" s="19"/>
      <c r="AW212" s="19"/>
    </row>
    <row r="213" ht="15.75" customHeight="1">
      <c r="A213" s="15"/>
      <c r="B213" s="15"/>
      <c r="C213" s="15"/>
      <c r="D213" s="15"/>
      <c r="E213" s="15"/>
      <c r="F213" s="15"/>
      <c r="G213" s="15"/>
      <c r="H213" s="15"/>
      <c r="I213" s="15"/>
      <c r="J213" s="15"/>
      <c r="K213" s="18"/>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9"/>
      <c r="AS213" s="19"/>
      <c r="AT213" s="19"/>
      <c r="AU213" s="19"/>
      <c r="AV213" s="19"/>
      <c r="AW213" s="19"/>
    </row>
    <row r="214" ht="15.75" customHeight="1">
      <c r="A214" s="15"/>
      <c r="B214" s="15"/>
      <c r="C214" s="15"/>
      <c r="D214" s="15"/>
      <c r="E214" s="15"/>
      <c r="F214" s="15"/>
      <c r="G214" s="15"/>
      <c r="H214" s="15"/>
      <c r="I214" s="15"/>
      <c r="J214" s="15"/>
      <c r="K214" s="18"/>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9"/>
      <c r="AS214" s="19"/>
      <c r="AT214" s="19"/>
      <c r="AU214" s="19"/>
      <c r="AV214" s="19"/>
      <c r="AW214" s="19"/>
    </row>
    <row r="215" ht="15.75" customHeight="1">
      <c r="A215" s="15"/>
      <c r="B215" s="15"/>
      <c r="C215" s="15"/>
      <c r="D215" s="15"/>
      <c r="E215" s="15"/>
      <c r="F215" s="15"/>
      <c r="G215" s="15"/>
      <c r="H215" s="15"/>
      <c r="I215" s="15"/>
      <c r="J215" s="15"/>
      <c r="K215" s="18"/>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9"/>
      <c r="AS215" s="19"/>
      <c r="AT215" s="19"/>
      <c r="AU215" s="19"/>
      <c r="AV215" s="19"/>
      <c r="AW215" s="19"/>
    </row>
    <row r="216" ht="15.75" customHeight="1">
      <c r="A216" s="15"/>
      <c r="B216" s="15"/>
      <c r="C216" s="15"/>
      <c r="D216" s="15"/>
      <c r="E216" s="15"/>
      <c r="F216" s="15"/>
      <c r="G216" s="15"/>
      <c r="H216" s="15"/>
      <c r="I216" s="15"/>
      <c r="J216" s="15"/>
      <c r="K216" s="18"/>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9"/>
      <c r="AS216" s="19"/>
      <c r="AT216" s="19"/>
      <c r="AU216" s="19"/>
      <c r="AV216" s="19"/>
      <c r="AW216" s="19"/>
    </row>
    <row r="217" ht="15.75" customHeight="1">
      <c r="A217" s="15"/>
      <c r="B217" s="15"/>
      <c r="C217" s="15"/>
      <c r="D217" s="15"/>
      <c r="E217" s="15"/>
      <c r="F217" s="15"/>
      <c r="G217" s="15"/>
      <c r="H217" s="15"/>
      <c r="I217" s="15"/>
      <c r="J217" s="15"/>
      <c r="K217" s="18"/>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9"/>
      <c r="AS217" s="19"/>
      <c r="AT217" s="19"/>
      <c r="AU217" s="19"/>
      <c r="AV217" s="19"/>
      <c r="AW217" s="19"/>
    </row>
    <row r="218" ht="15.75" customHeight="1">
      <c r="A218" s="15"/>
      <c r="B218" s="15"/>
      <c r="C218" s="15"/>
      <c r="D218" s="15"/>
      <c r="E218" s="15"/>
      <c r="F218" s="15"/>
      <c r="G218" s="15"/>
      <c r="H218" s="15"/>
      <c r="I218" s="15"/>
      <c r="J218" s="15"/>
      <c r="K218" s="18"/>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9"/>
      <c r="AS218" s="19"/>
      <c r="AT218" s="19"/>
      <c r="AU218" s="19"/>
      <c r="AV218" s="19"/>
      <c r="AW218" s="19"/>
    </row>
    <row r="219" ht="15.75" customHeight="1">
      <c r="A219" s="15"/>
      <c r="B219" s="15"/>
      <c r="C219" s="15"/>
      <c r="D219" s="15"/>
      <c r="E219" s="15"/>
      <c r="F219" s="15"/>
      <c r="G219" s="15"/>
      <c r="H219" s="15"/>
      <c r="I219" s="15"/>
      <c r="J219" s="15"/>
      <c r="K219" s="18"/>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9"/>
      <c r="AS219" s="19"/>
      <c r="AT219" s="19"/>
      <c r="AU219" s="19"/>
      <c r="AV219" s="19"/>
      <c r="AW219" s="19"/>
    </row>
    <row r="220" ht="15.75" customHeight="1">
      <c r="A220" s="15"/>
      <c r="B220" s="15"/>
      <c r="C220" s="15"/>
      <c r="D220" s="15"/>
      <c r="E220" s="15"/>
      <c r="F220" s="15"/>
      <c r="G220" s="15"/>
      <c r="H220" s="15"/>
      <c r="I220" s="15"/>
      <c r="J220" s="15"/>
      <c r="K220" s="18"/>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9"/>
      <c r="AS220" s="19"/>
      <c r="AT220" s="19"/>
      <c r="AU220" s="19"/>
      <c r="AV220" s="19"/>
      <c r="AW220" s="19"/>
    </row>
    <row r="221" ht="15.75" customHeight="1">
      <c r="A221" s="15"/>
      <c r="B221" s="15"/>
      <c r="C221" s="15"/>
      <c r="D221" s="15"/>
      <c r="E221" s="15"/>
      <c r="F221" s="15"/>
      <c r="G221" s="15"/>
      <c r="H221" s="15"/>
      <c r="I221" s="15"/>
      <c r="J221" s="15"/>
      <c r="K221" s="18"/>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9"/>
      <c r="AS221" s="19"/>
      <c r="AT221" s="19"/>
      <c r="AU221" s="19"/>
      <c r="AV221" s="19"/>
      <c r="AW221" s="19"/>
    </row>
    <row r="222" ht="15.75" customHeight="1">
      <c r="A222" s="15"/>
      <c r="B222" s="15"/>
      <c r="C222" s="15"/>
      <c r="D222" s="15"/>
      <c r="E222" s="15"/>
      <c r="F222" s="15"/>
      <c r="G222" s="15"/>
      <c r="H222" s="15"/>
      <c r="I222" s="15"/>
      <c r="J222" s="15"/>
      <c r="K222" s="18"/>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9"/>
      <c r="AS222" s="19"/>
      <c r="AT222" s="19"/>
      <c r="AU222" s="19"/>
      <c r="AV222" s="19"/>
      <c r="AW222" s="19"/>
    </row>
    <row r="223" ht="15.75" customHeight="1">
      <c r="A223" s="15"/>
      <c r="B223" s="15"/>
      <c r="C223" s="15"/>
      <c r="D223" s="15"/>
      <c r="E223" s="15"/>
      <c r="F223" s="15"/>
      <c r="G223" s="15"/>
      <c r="H223" s="15"/>
      <c r="I223" s="15"/>
      <c r="J223" s="15"/>
      <c r="K223" s="18"/>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9"/>
      <c r="AS223" s="19"/>
      <c r="AT223" s="19"/>
      <c r="AU223" s="19"/>
      <c r="AV223" s="19"/>
      <c r="AW223" s="19"/>
    </row>
    <row r="224" ht="15.75" customHeight="1">
      <c r="A224" s="15"/>
      <c r="B224" s="15"/>
      <c r="C224" s="15"/>
      <c r="D224" s="15"/>
      <c r="E224" s="15"/>
      <c r="F224" s="15"/>
      <c r="G224" s="15"/>
      <c r="H224" s="15"/>
      <c r="I224" s="15"/>
      <c r="J224" s="15"/>
      <c r="K224" s="18"/>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9"/>
      <c r="AS224" s="19"/>
      <c r="AT224" s="19"/>
      <c r="AU224" s="19"/>
      <c r="AV224" s="19"/>
      <c r="AW224" s="19"/>
    </row>
    <row r="225" ht="15.75" customHeight="1">
      <c r="A225" s="15"/>
      <c r="B225" s="15"/>
      <c r="C225" s="15"/>
      <c r="D225" s="15"/>
      <c r="E225" s="15"/>
      <c r="F225" s="15"/>
      <c r="G225" s="15"/>
      <c r="H225" s="15"/>
      <c r="I225" s="15"/>
      <c r="J225" s="15"/>
      <c r="K225" s="18"/>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9"/>
      <c r="AS225" s="19"/>
      <c r="AT225" s="19"/>
      <c r="AU225" s="19"/>
      <c r="AV225" s="19"/>
      <c r="AW225" s="19"/>
    </row>
    <row r="226" ht="15.75" customHeight="1">
      <c r="A226" s="15"/>
      <c r="B226" s="15"/>
      <c r="C226" s="15"/>
      <c r="D226" s="15"/>
      <c r="E226" s="15"/>
      <c r="F226" s="15"/>
      <c r="G226" s="15"/>
      <c r="H226" s="15"/>
      <c r="I226" s="15"/>
      <c r="J226" s="15"/>
      <c r="K226" s="18"/>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9"/>
      <c r="AS226" s="19"/>
      <c r="AT226" s="19"/>
      <c r="AU226" s="19"/>
      <c r="AV226" s="19"/>
      <c r="AW226" s="19"/>
    </row>
    <row r="227" ht="15.75" customHeight="1">
      <c r="A227" s="15"/>
      <c r="B227" s="15"/>
      <c r="C227" s="15"/>
      <c r="D227" s="15"/>
      <c r="E227" s="15"/>
      <c r="F227" s="15"/>
      <c r="G227" s="15"/>
      <c r="H227" s="15"/>
      <c r="I227" s="15"/>
      <c r="J227" s="15"/>
      <c r="K227" s="18"/>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9"/>
      <c r="AS227" s="19"/>
      <c r="AT227" s="19"/>
      <c r="AU227" s="19"/>
      <c r="AV227" s="19"/>
      <c r="AW227" s="19"/>
    </row>
    <row r="228" ht="15.75" customHeight="1">
      <c r="A228" s="15"/>
      <c r="B228" s="15"/>
      <c r="C228" s="15"/>
      <c r="D228" s="15"/>
      <c r="E228" s="15"/>
      <c r="F228" s="15"/>
      <c r="G228" s="15"/>
      <c r="H228" s="15"/>
      <c r="I228" s="15"/>
      <c r="J228" s="15"/>
      <c r="K228" s="18"/>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9"/>
      <c r="AS228" s="19"/>
      <c r="AT228" s="19"/>
      <c r="AU228" s="19"/>
      <c r="AV228" s="19"/>
      <c r="AW228" s="19"/>
    </row>
    <row r="229" ht="15.75" customHeight="1">
      <c r="A229" s="15"/>
      <c r="B229" s="15"/>
      <c r="C229" s="15"/>
      <c r="D229" s="15"/>
      <c r="E229" s="15"/>
      <c r="F229" s="15"/>
      <c r="G229" s="15"/>
      <c r="H229" s="15"/>
      <c r="I229" s="15"/>
      <c r="J229" s="15"/>
      <c r="K229" s="18"/>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9"/>
      <c r="AS229" s="19"/>
      <c r="AT229" s="19"/>
      <c r="AU229" s="19"/>
      <c r="AV229" s="19"/>
      <c r="AW229" s="19"/>
    </row>
    <row r="230" ht="15.75" customHeight="1">
      <c r="A230" s="15"/>
      <c r="B230" s="15"/>
      <c r="C230" s="15"/>
      <c r="D230" s="15"/>
      <c r="E230" s="15"/>
      <c r="F230" s="15"/>
      <c r="G230" s="15"/>
      <c r="H230" s="15"/>
      <c r="I230" s="15"/>
      <c r="J230" s="15"/>
      <c r="K230" s="18"/>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9"/>
      <c r="AS230" s="19"/>
      <c r="AT230" s="19"/>
      <c r="AU230" s="19"/>
      <c r="AV230" s="19"/>
      <c r="AW230" s="19"/>
    </row>
    <row r="231" ht="15.75" customHeight="1">
      <c r="A231" s="15"/>
      <c r="B231" s="15"/>
      <c r="C231" s="15"/>
      <c r="D231" s="15"/>
      <c r="E231" s="15"/>
      <c r="F231" s="15"/>
      <c r="G231" s="15"/>
      <c r="H231" s="15"/>
      <c r="I231" s="15"/>
      <c r="J231" s="15"/>
      <c r="K231" s="18"/>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9"/>
      <c r="AS231" s="19"/>
      <c r="AT231" s="19"/>
      <c r="AU231" s="19"/>
      <c r="AV231" s="19"/>
      <c r="AW231" s="19"/>
    </row>
    <row r="232" ht="15.75" customHeight="1">
      <c r="A232" s="15"/>
      <c r="B232" s="15"/>
      <c r="C232" s="15"/>
      <c r="D232" s="15"/>
      <c r="E232" s="15"/>
      <c r="F232" s="15"/>
      <c r="G232" s="15"/>
      <c r="H232" s="15"/>
      <c r="I232" s="15"/>
      <c r="J232" s="15"/>
      <c r="K232" s="18"/>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9"/>
      <c r="AS232" s="19"/>
      <c r="AT232" s="19"/>
      <c r="AU232" s="19"/>
      <c r="AV232" s="19"/>
      <c r="AW232" s="19"/>
    </row>
    <row r="233" ht="15.75" customHeight="1">
      <c r="A233" s="15"/>
      <c r="B233" s="15"/>
      <c r="C233" s="15"/>
      <c r="D233" s="15"/>
      <c r="E233" s="15"/>
      <c r="F233" s="15"/>
      <c r="G233" s="15"/>
      <c r="H233" s="15"/>
      <c r="I233" s="15"/>
      <c r="J233" s="15"/>
      <c r="K233" s="18"/>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9"/>
      <c r="AS233" s="19"/>
      <c r="AT233" s="19"/>
      <c r="AU233" s="19"/>
      <c r="AV233" s="19"/>
      <c r="AW233" s="19"/>
    </row>
    <row r="234" ht="15.75" customHeight="1">
      <c r="A234" s="15"/>
      <c r="B234" s="15"/>
      <c r="C234" s="15"/>
      <c r="D234" s="15"/>
      <c r="E234" s="15"/>
      <c r="F234" s="15"/>
      <c r="G234" s="15"/>
      <c r="H234" s="15"/>
      <c r="I234" s="15"/>
      <c r="J234" s="15"/>
      <c r="K234" s="18"/>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9"/>
      <c r="AS234" s="19"/>
      <c r="AT234" s="19"/>
      <c r="AU234" s="19"/>
      <c r="AV234" s="19"/>
      <c r="AW234" s="19"/>
    </row>
    <row r="235" ht="15.75" customHeight="1">
      <c r="A235" s="15"/>
      <c r="B235" s="15"/>
      <c r="C235" s="15"/>
      <c r="D235" s="15"/>
      <c r="E235" s="15"/>
      <c r="F235" s="15"/>
      <c r="G235" s="15"/>
      <c r="H235" s="15"/>
      <c r="I235" s="15"/>
      <c r="J235" s="15"/>
      <c r="K235" s="18"/>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9"/>
      <c r="AS235" s="19"/>
      <c r="AT235" s="19"/>
      <c r="AU235" s="19"/>
      <c r="AV235" s="19"/>
      <c r="AW235" s="19"/>
    </row>
    <row r="236" ht="15.75" customHeight="1">
      <c r="A236" s="15"/>
      <c r="B236" s="15"/>
      <c r="C236" s="15"/>
      <c r="D236" s="15"/>
      <c r="E236" s="15"/>
      <c r="F236" s="15"/>
      <c r="G236" s="15"/>
      <c r="H236" s="15"/>
      <c r="I236" s="15"/>
      <c r="J236" s="15"/>
      <c r="K236" s="18"/>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9"/>
      <c r="AS236" s="19"/>
      <c r="AT236" s="19"/>
      <c r="AU236" s="19"/>
      <c r="AV236" s="19"/>
      <c r="AW236" s="19"/>
    </row>
    <row r="237" ht="15.75" customHeight="1">
      <c r="A237" s="15"/>
      <c r="B237" s="15"/>
      <c r="C237" s="15"/>
      <c r="D237" s="15"/>
      <c r="E237" s="15"/>
      <c r="F237" s="15"/>
      <c r="G237" s="15"/>
      <c r="H237" s="15"/>
      <c r="I237" s="15"/>
      <c r="J237" s="15"/>
      <c r="K237" s="18"/>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9"/>
      <c r="AS237" s="19"/>
      <c r="AT237" s="19"/>
      <c r="AU237" s="19"/>
      <c r="AV237" s="19"/>
      <c r="AW237" s="19"/>
    </row>
    <row r="238" ht="15.75" customHeight="1">
      <c r="A238" s="15"/>
      <c r="B238" s="15"/>
      <c r="C238" s="15"/>
      <c r="D238" s="15"/>
      <c r="E238" s="15"/>
      <c r="F238" s="15"/>
      <c r="G238" s="15"/>
      <c r="H238" s="15"/>
      <c r="I238" s="15"/>
      <c r="J238" s="15"/>
      <c r="K238" s="18"/>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9"/>
      <c r="AS238" s="19"/>
      <c r="AT238" s="19"/>
      <c r="AU238" s="19"/>
      <c r="AV238" s="19"/>
      <c r="AW238" s="19"/>
    </row>
    <row r="239" ht="15.75" customHeight="1">
      <c r="A239" s="15"/>
      <c r="B239" s="15"/>
      <c r="C239" s="15"/>
      <c r="D239" s="15"/>
      <c r="E239" s="15"/>
      <c r="F239" s="15"/>
      <c r="G239" s="15"/>
      <c r="H239" s="15"/>
      <c r="I239" s="15"/>
      <c r="J239" s="15"/>
      <c r="K239" s="18"/>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9"/>
      <c r="AS239" s="19"/>
      <c r="AT239" s="19"/>
      <c r="AU239" s="19"/>
      <c r="AV239" s="19"/>
      <c r="AW239" s="19"/>
    </row>
    <row r="240" ht="15.75" customHeight="1">
      <c r="A240" s="15"/>
      <c r="B240" s="15"/>
      <c r="C240" s="15"/>
      <c r="D240" s="15"/>
      <c r="E240" s="15"/>
      <c r="F240" s="15"/>
      <c r="G240" s="15"/>
      <c r="H240" s="15"/>
      <c r="I240" s="15"/>
      <c r="J240" s="15"/>
      <c r="K240" s="18"/>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9"/>
      <c r="AS240" s="19"/>
      <c r="AT240" s="19"/>
      <c r="AU240" s="19"/>
      <c r="AV240" s="19"/>
      <c r="AW240" s="19"/>
    </row>
    <row r="241" ht="15.75" customHeight="1">
      <c r="A241" s="15"/>
      <c r="B241" s="15"/>
      <c r="C241" s="15"/>
      <c r="D241" s="15"/>
      <c r="E241" s="15"/>
      <c r="F241" s="15"/>
      <c r="G241" s="15"/>
      <c r="H241" s="15"/>
      <c r="I241" s="15"/>
      <c r="J241" s="15"/>
      <c r="K241" s="18"/>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9"/>
      <c r="AS241" s="19"/>
      <c r="AT241" s="19"/>
      <c r="AU241" s="19"/>
      <c r="AV241" s="19"/>
      <c r="AW241" s="19"/>
    </row>
    <row r="242" ht="15.75" customHeight="1">
      <c r="A242" s="15"/>
      <c r="B242" s="15"/>
      <c r="C242" s="15"/>
      <c r="D242" s="15"/>
      <c r="E242" s="15"/>
      <c r="F242" s="15"/>
      <c r="G242" s="15"/>
      <c r="H242" s="15"/>
      <c r="I242" s="15"/>
      <c r="J242" s="15"/>
      <c r="K242" s="18"/>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9"/>
      <c r="AS242" s="19"/>
      <c r="AT242" s="19"/>
      <c r="AU242" s="19"/>
      <c r="AV242" s="19"/>
      <c r="AW242" s="19"/>
    </row>
    <row r="243" ht="15.75" customHeight="1">
      <c r="A243" s="15"/>
      <c r="B243" s="15"/>
      <c r="C243" s="15"/>
      <c r="D243" s="15"/>
      <c r="E243" s="15"/>
      <c r="F243" s="15"/>
      <c r="G243" s="15"/>
      <c r="H243" s="15"/>
      <c r="I243" s="15"/>
      <c r="J243" s="15"/>
      <c r="K243" s="18"/>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9"/>
      <c r="AS243" s="19"/>
      <c r="AT243" s="19"/>
      <c r="AU243" s="19"/>
      <c r="AV243" s="19"/>
      <c r="AW243" s="19"/>
    </row>
    <row r="244" ht="15.75" customHeight="1">
      <c r="A244" s="15"/>
      <c r="B244" s="15"/>
      <c r="C244" s="15"/>
      <c r="D244" s="15"/>
      <c r="E244" s="15"/>
      <c r="F244" s="15"/>
      <c r="G244" s="15"/>
      <c r="H244" s="15"/>
      <c r="I244" s="15"/>
      <c r="J244" s="15"/>
      <c r="K244" s="18"/>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9"/>
      <c r="AS244" s="19"/>
      <c r="AT244" s="19"/>
      <c r="AU244" s="19"/>
      <c r="AV244" s="19"/>
      <c r="AW244" s="19"/>
    </row>
    <row r="245" ht="15.75" customHeight="1">
      <c r="A245" s="15"/>
      <c r="B245" s="15"/>
      <c r="C245" s="15"/>
      <c r="D245" s="15"/>
      <c r="E245" s="15"/>
      <c r="F245" s="15"/>
      <c r="G245" s="15"/>
      <c r="H245" s="15"/>
      <c r="I245" s="15"/>
      <c r="J245" s="15"/>
      <c r="K245" s="18"/>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9"/>
      <c r="AS245" s="19"/>
      <c r="AT245" s="19"/>
      <c r="AU245" s="19"/>
      <c r="AV245" s="19"/>
      <c r="AW245" s="19"/>
    </row>
    <row r="246" ht="15.75" customHeight="1">
      <c r="A246" s="15"/>
      <c r="B246" s="15"/>
      <c r="C246" s="15"/>
      <c r="D246" s="15"/>
      <c r="E246" s="15"/>
      <c r="F246" s="15"/>
      <c r="G246" s="15"/>
      <c r="H246" s="15"/>
      <c r="I246" s="15"/>
      <c r="J246" s="15"/>
      <c r="K246" s="18"/>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9"/>
      <c r="AS246" s="19"/>
      <c r="AT246" s="19"/>
      <c r="AU246" s="19"/>
      <c r="AV246" s="19"/>
      <c r="AW246" s="19"/>
    </row>
    <row r="247" ht="15.75" customHeight="1">
      <c r="A247" s="15"/>
      <c r="B247" s="15"/>
      <c r="C247" s="15"/>
      <c r="D247" s="15"/>
      <c r="E247" s="15"/>
      <c r="F247" s="15"/>
      <c r="G247" s="15"/>
      <c r="H247" s="15"/>
      <c r="I247" s="15"/>
      <c r="J247" s="15"/>
      <c r="K247" s="18"/>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9"/>
      <c r="AS247" s="19"/>
      <c r="AT247" s="19"/>
      <c r="AU247" s="19"/>
      <c r="AV247" s="19"/>
      <c r="AW247" s="19"/>
    </row>
    <row r="248" ht="15.75" customHeight="1">
      <c r="A248" s="15"/>
      <c r="B248" s="15"/>
      <c r="C248" s="15"/>
      <c r="D248" s="15"/>
      <c r="E248" s="15"/>
      <c r="F248" s="15"/>
      <c r="G248" s="15"/>
      <c r="H248" s="15"/>
      <c r="I248" s="15"/>
      <c r="J248" s="15"/>
      <c r="K248" s="18"/>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9"/>
      <c r="AS248" s="19"/>
      <c r="AT248" s="19"/>
      <c r="AU248" s="19"/>
      <c r="AV248" s="19"/>
      <c r="AW248" s="19"/>
    </row>
    <row r="249" ht="15.75" customHeight="1">
      <c r="A249" s="15"/>
      <c r="B249" s="15"/>
      <c r="C249" s="15"/>
      <c r="D249" s="15"/>
      <c r="E249" s="15"/>
      <c r="F249" s="15"/>
      <c r="G249" s="15"/>
      <c r="H249" s="15"/>
      <c r="I249" s="15"/>
      <c r="J249" s="15"/>
      <c r="K249" s="18"/>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9"/>
      <c r="AS249" s="19"/>
      <c r="AT249" s="19"/>
      <c r="AU249" s="19"/>
      <c r="AV249" s="19"/>
      <c r="AW249" s="19"/>
    </row>
    <row r="250" ht="15.75" customHeight="1">
      <c r="A250" s="15"/>
      <c r="B250" s="15"/>
      <c r="C250" s="15"/>
      <c r="D250" s="15"/>
      <c r="E250" s="15"/>
      <c r="F250" s="15"/>
      <c r="G250" s="15"/>
      <c r="H250" s="15"/>
      <c r="I250" s="15"/>
      <c r="J250" s="15"/>
      <c r="K250" s="18"/>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9"/>
      <c r="AS250" s="19"/>
      <c r="AT250" s="19"/>
      <c r="AU250" s="19"/>
      <c r="AV250" s="19"/>
      <c r="AW250" s="19"/>
    </row>
    <row r="251" ht="15.75" customHeight="1">
      <c r="A251" s="15"/>
      <c r="B251" s="15"/>
      <c r="C251" s="15"/>
      <c r="D251" s="15"/>
      <c r="E251" s="15"/>
      <c r="F251" s="15"/>
      <c r="G251" s="15"/>
      <c r="H251" s="15"/>
      <c r="I251" s="15"/>
      <c r="J251" s="15"/>
      <c r="K251" s="18"/>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9"/>
      <c r="AS251" s="19"/>
      <c r="AT251" s="19"/>
      <c r="AU251" s="19"/>
      <c r="AV251" s="19"/>
      <c r="AW251" s="19"/>
    </row>
    <row r="252" ht="15.75" customHeight="1">
      <c r="A252" s="15"/>
      <c r="B252" s="15"/>
      <c r="C252" s="15"/>
      <c r="D252" s="15"/>
      <c r="E252" s="15"/>
      <c r="F252" s="15"/>
      <c r="G252" s="15"/>
      <c r="H252" s="15"/>
      <c r="I252" s="15"/>
      <c r="J252" s="15"/>
      <c r="K252" s="18"/>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9"/>
      <c r="AS252" s="19"/>
      <c r="AT252" s="19"/>
      <c r="AU252" s="19"/>
      <c r="AV252" s="19"/>
      <c r="AW252" s="19"/>
    </row>
    <row r="253" ht="15.75" customHeight="1">
      <c r="A253" s="15"/>
      <c r="B253" s="15"/>
      <c r="C253" s="15"/>
      <c r="D253" s="15"/>
      <c r="E253" s="15"/>
      <c r="F253" s="15"/>
      <c r="G253" s="15"/>
      <c r="H253" s="15"/>
      <c r="I253" s="15"/>
      <c r="J253" s="15"/>
      <c r="K253" s="18"/>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9"/>
      <c r="AS253" s="19"/>
      <c r="AT253" s="19"/>
      <c r="AU253" s="19"/>
      <c r="AV253" s="19"/>
      <c r="AW253" s="19"/>
    </row>
    <row r="254" ht="15.75" customHeight="1">
      <c r="A254" s="15"/>
      <c r="B254" s="15"/>
      <c r="C254" s="15"/>
      <c r="D254" s="15"/>
      <c r="E254" s="15"/>
      <c r="F254" s="15"/>
      <c r="G254" s="15"/>
      <c r="H254" s="15"/>
      <c r="I254" s="15"/>
      <c r="J254" s="15"/>
      <c r="K254" s="18"/>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9"/>
      <c r="AS254" s="19"/>
      <c r="AT254" s="19"/>
      <c r="AU254" s="19"/>
      <c r="AV254" s="19"/>
      <c r="AW254" s="19"/>
    </row>
    <row r="255" ht="15.75" customHeight="1">
      <c r="A255" s="15"/>
      <c r="B255" s="15"/>
      <c r="C255" s="15"/>
      <c r="D255" s="15"/>
      <c r="E255" s="15"/>
      <c r="F255" s="15"/>
      <c r="G255" s="15"/>
      <c r="H255" s="15"/>
      <c r="I255" s="15"/>
      <c r="J255" s="15"/>
      <c r="K255" s="18"/>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9"/>
      <c r="AS255" s="19"/>
      <c r="AT255" s="19"/>
      <c r="AU255" s="19"/>
      <c r="AV255" s="19"/>
      <c r="AW255" s="19"/>
    </row>
    <row r="256" ht="15.75" customHeight="1">
      <c r="A256" s="15"/>
      <c r="B256" s="15"/>
      <c r="C256" s="15"/>
      <c r="D256" s="15"/>
      <c r="E256" s="15"/>
      <c r="F256" s="15"/>
      <c r="G256" s="15"/>
      <c r="H256" s="15"/>
      <c r="I256" s="15"/>
      <c r="J256" s="15"/>
      <c r="K256" s="18"/>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9"/>
      <c r="AS256" s="19"/>
      <c r="AT256" s="19"/>
      <c r="AU256" s="19"/>
      <c r="AV256" s="19"/>
      <c r="AW256" s="19"/>
    </row>
    <row r="257" ht="15.75" customHeight="1">
      <c r="A257" s="15"/>
      <c r="B257" s="15"/>
      <c r="C257" s="15"/>
      <c r="D257" s="15"/>
      <c r="E257" s="15"/>
      <c r="F257" s="15"/>
      <c r="G257" s="15"/>
      <c r="H257" s="15"/>
      <c r="I257" s="15"/>
      <c r="J257" s="15"/>
      <c r="K257" s="18"/>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9"/>
      <c r="AS257" s="19"/>
      <c r="AT257" s="19"/>
      <c r="AU257" s="19"/>
      <c r="AV257" s="19"/>
      <c r="AW257" s="19"/>
    </row>
    <row r="258" ht="15.75" customHeight="1">
      <c r="A258" s="15"/>
      <c r="B258" s="15"/>
      <c r="C258" s="15"/>
      <c r="D258" s="15"/>
      <c r="E258" s="15"/>
      <c r="F258" s="15"/>
      <c r="G258" s="15"/>
      <c r="H258" s="15"/>
      <c r="I258" s="15"/>
      <c r="J258" s="15"/>
      <c r="K258" s="18"/>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9"/>
      <c r="AS258" s="19"/>
      <c r="AT258" s="19"/>
      <c r="AU258" s="19"/>
      <c r="AV258" s="19"/>
      <c r="AW258" s="19"/>
    </row>
    <row r="259" ht="15.75" customHeight="1">
      <c r="A259" s="15"/>
      <c r="B259" s="15"/>
      <c r="C259" s="15"/>
      <c r="D259" s="15"/>
      <c r="E259" s="15"/>
      <c r="F259" s="15"/>
      <c r="G259" s="15"/>
      <c r="H259" s="15"/>
      <c r="I259" s="15"/>
      <c r="J259" s="15"/>
      <c r="K259" s="18"/>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9"/>
      <c r="AS259" s="19"/>
      <c r="AT259" s="19"/>
      <c r="AU259" s="19"/>
      <c r="AV259" s="19"/>
      <c r="AW259" s="19"/>
    </row>
    <row r="260" ht="15.75" customHeight="1">
      <c r="A260" s="15"/>
      <c r="B260" s="15"/>
      <c r="C260" s="15"/>
      <c r="D260" s="15"/>
      <c r="E260" s="15"/>
      <c r="F260" s="15"/>
      <c r="G260" s="15"/>
      <c r="H260" s="15"/>
      <c r="I260" s="15"/>
      <c r="J260" s="15"/>
      <c r="K260" s="18"/>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9"/>
      <c r="AS260" s="19"/>
      <c r="AT260" s="19"/>
      <c r="AU260" s="19"/>
      <c r="AV260" s="19"/>
      <c r="AW260" s="19"/>
    </row>
    <row r="261" ht="15.75" customHeight="1">
      <c r="A261" s="15"/>
      <c r="B261" s="15"/>
      <c r="C261" s="15"/>
      <c r="D261" s="15"/>
      <c r="E261" s="15"/>
      <c r="F261" s="15"/>
      <c r="G261" s="15"/>
      <c r="H261" s="15"/>
      <c r="I261" s="15"/>
      <c r="J261" s="15"/>
      <c r="K261" s="18"/>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9"/>
      <c r="AS261" s="19"/>
      <c r="AT261" s="19"/>
      <c r="AU261" s="19"/>
      <c r="AV261" s="19"/>
      <c r="AW261" s="19"/>
    </row>
    <row r="262" ht="15.75" customHeight="1">
      <c r="A262" s="15"/>
      <c r="B262" s="15"/>
      <c r="C262" s="15"/>
      <c r="D262" s="15"/>
      <c r="E262" s="15"/>
      <c r="F262" s="15"/>
      <c r="G262" s="15"/>
      <c r="H262" s="15"/>
      <c r="I262" s="15"/>
      <c r="J262" s="15"/>
      <c r="K262" s="18"/>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9"/>
      <c r="AS262" s="19"/>
      <c r="AT262" s="19"/>
      <c r="AU262" s="19"/>
      <c r="AV262" s="19"/>
      <c r="AW262" s="19"/>
    </row>
    <row r="263" ht="15.75" customHeight="1">
      <c r="A263" s="15"/>
      <c r="B263" s="15"/>
      <c r="C263" s="15"/>
      <c r="D263" s="15"/>
      <c r="E263" s="15"/>
      <c r="F263" s="15"/>
      <c r="G263" s="15"/>
      <c r="H263" s="15"/>
      <c r="I263" s="15"/>
      <c r="J263" s="15"/>
      <c r="K263" s="18"/>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9"/>
      <c r="AS263" s="19"/>
      <c r="AT263" s="19"/>
      <c r="AU263" s="19"/>
      <c r="AV263" s="19"/>
      <c r="AW263" s="19"/>
    </row>
    <row r="264" ht="15.75" customHeight="1">
      <c r="A264" s="15"/>
      <c r="B264" s="15"/>
      <c r="C264" s="15"/>
      <c r="D264" s="15"/>
      <c r="E264" s="15"/>
      <c r="F264" s="15"/>
      <c r="G264" s="15"/>
      <c r="H264" s="15"/>
      <c r="I264" s="15"/>
      <c r="J264" s="15"/>
      <c r="K264" s="18"/>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9"/>
      <c r="AS264" s="19"/>
      <c r="AT264" s="19"/>
      <c r="AU264" s="19"/>
      <c r="AV264" s="19"/>
      <c r="AW264" s="19"/>
    </row>
    <row r="265" ht="15.75" customHeight="1">
      <c r="A265" s="15"/>
      <c r="B265" s="15"/>
      <c r="C265" s="15"/>
      <c r="D265" s="15"/>
      <c r="E265" s="15"/>
      <c r="F265" s="15"/>
      <c r="G265" s="15"/>
      <c r="H265" s="15"/>
      <c r="I265" s="15"/>
      <c r="J265" s="15"/>
      <c r="K265" s="18"/>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9"/>
      <c r="AS265" s="19"/>
      <c r="AT265" s="19"/>
      <c r="AU265" s="19"/>
      <c r="AV265" s="19"/>
      <c r="AW265" s="19"/>
    </row>
    <row r="266" ht="15.75" customHeight="1">
      <c r="A266" s="15"/>
      <c r="B266" s="15"/>
      <c r="C266" s="15"/>
      <c r="D266" s="15"/>
      <c r="E266" s="15"/>
      <c r="F266" s="15"/>
      <c r="G266" s="15"/>
      <c r="H266" s="15"/>
      <c r="I266" s="15"/>
      <c r="J266" s="15"/>
      <c r="K266" s="18"/>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9"/>
      <c r="AS266" s="19"/>
      <c r="AT266" s="19"/>
      <c r="AU266" s="19"/>
      <c r="AV266" s="19"/>
      <c r="AW266" s="19"/>
    </row>
    <row r="267" ht="15.75" customHeight="1">
      <c r="A267" s="15"/>
      <c r="B267" s="15"/>
      <c r="C267" s="15"/>
      <c r="D267" s="15"/>
      <c r="E267" s="15"/>
      <c r="F267" s="15"/>
      <c r="G267" s="15"/>
      <c r="H267" s="15"/>
      <c r="I267" s="15"/>
      <c r="J267" s="15"/>
      <c r="K267" s="18"/>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9"/>
      <c r="AS267" s="19"/>
      <c r="AT267" s="19"/>
      <c r="AU267" s="19"/>
      <c r="AV267" s="19"/>
      <c r="AW267" s="19"/>
    </row>
    <row r="268" ht="15.75" customHeight="1">
      <c r="A268" s="15"/>
      <c r="B268" s="15"/>
      <c r="C268" s="15"/>
      <c r="D268" s="15"/>
      <c r="E268" s="15"/>
      <c r="F268" s="15"/>
      <c r="G268" s="15"/>
      <c r="H268" s="15"/>
      <c r="I268" s="15"/>
      <c r="J268" s="15"/>
      <c r="K268" s="18"/>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9"/>
      <c r="AS268" s="19"/>
      <c r="AT268" s="19"/>
      <c r="AU268" s="19"/>
      <c r="AV268" s="19"/>
      <c r="AW268" s="19"/>
    </row>
    <row r="269" ht="15.75" customHeight="1">
      <c r="A269" s="15"/>
      <c r="B269" s="15"/>
      <c r="C269" s="15"/>
      <c r="D269" s="15"/>
      <c r="E269" s="15"/>
      <c r="F269" s="15"/>
      <c r="G269" s="15"/>
      <c r="H269" s="15"/>
      <c r="I269" s="15"/>
      <c r="J269" s="15"/>
      <c r="K269" s="18"/>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9"/>
      <c r="AS269" s="19"/>
      <c r="AT269" s="19"/>
      <c r="AU269" s="19"/>
      <c r="AV269" s="19"/>
      <c r="AW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row>
    <row r="361" ht="15.7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row>
    <row r="362" ht="15.7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row>
    <row r="363" ht="15.7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row>
    <row r="364" ht="15.7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row>
    <row r="365" ht="15.7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row>
    <row r="366" ht="15.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row>
    <row r="367" ht="15.7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row>
    <row r="369" ht="15.7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row>
    <row r="370" ht="15.7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row>
    <row r="371" ht="15.7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row>
    <row r="372" ht="15.7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row>
    <row r="373" ht="15.7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row>
    <row r="374" ht="15.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row>
    <row r="375" ht="15.7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row>
    <row r="376" ht="15.7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row>
    <row r="377" ht="15.7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row>
    <row r="378" ht="15.7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row>
    <row r="379" ht="15.7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row>
    <row r="380" ht="15.7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row>
    <row r="381" ht="15.7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row>
    <row r="382" ht="15.7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row>
    <row r="383" ht="15.7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row>
    <row r="384" ht="15.7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row>
    <row r="385" ht="15.7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row>
    <row r="386" ht="15.7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row>
    <row r="387" ht="15.7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row>
    <row r="388" ht="15.7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row>
    <row r="389" ht="15.7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row>
    <row r="390" ht="15.7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row>
    <row r="391" ht="15.7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row>
    <row r="392" ht="15.7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row>
    <row r="393" ht="15.7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row>
    <row r="394" ht="15.7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row>
    <row r="395" ht="15.7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row>
    <row r="396" ht="15.7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row>
    <row r="397" ht="15.7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row>
    <row r="398" ht="15.7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row>
    <row r="399" ht="15.7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row>
    <row r="400" ht="15.7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row>
    <row r="401" ht="15.7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row>
    <row r="402" ht="15.7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row>
    <row r="403" ht="15.7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row>
    <row r="404" ht="15.7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row>
    <row r="405" ht="15.7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row>
    <row r="406" ht="15.7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row>
    <row r="407" ht="15.7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row>
    <row r="408" ht="15.7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row>
    <row r="409" ht="15.7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row>
    <row r="410" ht="15.7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row>
    <row r="411" ht="15.7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row>
    <row r="412" ht="15.7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row>
    <row r="413" ht="15.7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row>
    <row r="414" ht="15.7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row>
    <row r="415" ht="15.7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row>
    <row r="416" ht="15.7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row>
    <row r="417" ht="15.7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row>
    <row r="418" ht="15.7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row>
    <row r="419" ht="15.7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row>
    <row r="420" ht="15.7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row>
    <row r="421" ht="15.7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row>
    <row r="422" ht="15.7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row>
    <row r="423" ht="15.7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row>
    <row r="424" ht="15.7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row>
    <row r="425" ht="15.7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row>
    <row r="426" ht="15.7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row>
    <row r="427" ht="15.7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row>
    <row r="428" ht="15.7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row>
    <row r="429" ht="15.7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row>
    <row r="430" ht="15.7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row>
    <row r="431" ht="15.7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row>
    <row r="432" ht="15.7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row>
    <row r="433" ht="15.7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row>
    <row r="434" ht="15.7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row>
    <row r="435" ht="15.7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row>
    <row r="436" ht="15.7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row>
    <row r="437" ht="15.7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row>
    <row r="438" ht="15.7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row>
    <row r="439" ht="15.7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row>
    <row r="440" ht="15.7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row>
    <row r="441" ht="15.7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row>
    <row r="442" ht="15.7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row>
    <row r="443" ht="15.7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row>
    <row r="444" ht="15.7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row>
    <row r="445" ht="15.7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row>
    <row r="446" ht="15.7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row>
    <row r="447" ht="15.7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row>
    <row r="448" ht="15.7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row>
    <row r="449" ht="15.7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row>
    <row r="450" ht="15.7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row>
    <row r="451" ht="15.7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row>
    <row r="452" ht="15.7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row>
    <row r="453" ht="15.7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row>
    <row r="454" ht="15.7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row>
    <row r="455" ht="15.7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row>
    <row r="456" ht="15.7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row>
    <row r="457" ht="15.7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row>
    <row r="458" ht="15.7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row>
    <row r="459" ht="15.7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row>
    <row r="460" ht="15.7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row>
    <row r="461" ht="15.7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row>
    <row r="462" ht="15.7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row>
    <row r="463" ht="15.7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row>
    <row r="464" ht="15.7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row>
    <row r="465" ht="15.7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row>
    <row r="466" ht="15.7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row>
    <row r="467" ht="15.7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row>
    <row r="468" ht="15.7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row>
    <row r="469" ht="15.7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row>
    <row r="470" ht="15.7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row>
    <row r="471" ht="15.7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row>
    <row r="472" ht="15.7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row>
    <row r="473" ht="15.7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row>
    <row r="474" ht="15.7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row>
    <row r="475" ht="15.7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row>
    <row r="476" ht="15.7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row>
    <row r="477" ht="15.7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row>
    <row r="478" ht="15.7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row>
    <row r="479" ht="15.7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row>
    <row r="480" ht="15.7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row>
    <row r="481" ht="15.7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row>
    <row r="482" ht="15.7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row>
    <row r="483" ht="15.7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row>
    <row r="484" ht="15.7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row>
    <row r="485" ht="15.7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row>
    <row r="486" ht="15.7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row>
    <row r="487" ht="15.7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row>
    <row r="488" ht="15.7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row>
    <row r="489" ht="15.7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row>
    <row r="490" ht="15.7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row>
    <row r="491" ht="15.7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row>
    <row r="492" ht="15.7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row>
    <row r="493" ht="15.7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row>
    <row r="494" ht="15.7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row>
    <row r="495" ht="15.7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row>
    <row r="496" ht="15.7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row>
    <row r="497" ht="15.7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row>
    <row r="498" ht="15.7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row>
    <row r="499" ht="15.7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row>
    <row r="500" ht="15.7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row>
    <row r="501" ht="15.7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row>
    <row r="502" ht="15.7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row>
    <row r="503" ht="15.7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row>
    <row r="504" ht="15.7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row>
    <row r="505" ht="15.7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row>
    <row r="506" ht="15.7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row>
    <row r="507" ht="15.7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row>
    <row r="508" ht="15.7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row>
    <row r="509" ht="15.7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row>
    <row r="510" ht="15.7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row>
    <row r="511" ht="15.7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row>
    <row r="512" ht="15.7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row>
    <row r="513" ht="15.7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row>
    <row r="514" ht="15.7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row>
    <row r="515" ht="15.7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row>
    <row r="516" ht="15.7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row>
    <row r="517" ht="15.7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row>
    <row r="518" ht="15.7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row>
    <row r="519" ht="15.7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row>
    <row r="520" ht="15.7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row>
    <row r="521" ht="15.7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row>
    <row r="522" ht="15.7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row>
    <row r="523" ht="15.7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row>
    <row r="524" ht="15.7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row>
    <row r="525" ht="15.7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row>
    <row r="526" ht="15.7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row>
    <row r="527" ht="15.7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row>
    <row r="528" ht="15.7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row>
    <row r="529" ht="15.7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row>
    <row r="530" ht="15.7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row>
    <row r="531" ht="15.7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row>
    <row r="532" ht="15.7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row>
    <row r="533" ht="15.7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row>
    <row r="534" ht="15.7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row>
    <row r="535" ht="15.7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row>
    <row r="536" ht="15.7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row>
    <row r="537" ht="15.7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row>
    <row r="538" ht="15.7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row>
    <row r="539" ht="15.7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row>
    <row r="540" ht="15.7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row>
    <row r="541" ht="15.7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row>
    <row r="542" ht="15.7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row>
    <row r="543" ht="15.7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row>
    <row r="544" ht="15.7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row>
    <row r="545" ht="15.7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row>
    <row r="546" ht="15.7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row>
    <row r="547" ht="15.7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row>
    <row r="548" ht="15.7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row>
    <row r="549" ht="15.7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row>
    <row r="550" ht="15.7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row>
    <row r="551" ht="15.7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row>
    <row r="552" ht="15.7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row>
    <row r="553" ht="15.7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row>
    <row r="554" ht="15.7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row>
    <row r="555" ht="15.7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row>
    <row r="556" ht="15.7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row>
    <row r="557" ht="15.7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row>
    <row r="558" ht="15.7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row>
    <row r="559" ht="15.7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row>
    <row r="560" ht="15.7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row>
    <row r="561" ht="15.7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row>
    <row r="562" ht="15.7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row>
    <row r="563" ht="15.7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row>
    <row r="564" ht="15.7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row>
    <row r="565" ht="15.7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row>
    <row r="566" ht="15.7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row>
    <row r="567" ht="15.7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row>
    <row r="568" ht="15.7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row>
    <row r="569" ht="15.7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row>
    <row r="570" ht="15.7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row>
    <row r="571" ht="15.7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row>
    <row r="572" ht="15.7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row>
    <row r="573" ht="15.7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row>
    <row r="574" ht="15.7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row>
    <row r="575" ht="15.7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row>
    <row r="576" ht="15.7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row>
    <row r="577" ht="15.7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row>
    <row r="578" ht="15.7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row>
    <row r="579" ht="15.7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row>
    <row r="580" ht="15.7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row>
    <row r="581" ht="15.7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row>
    <row r="582" ht="15.7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row>
    <row r="583" ht="15.7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row>
    <row r="584" ht="15.7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row>
    <row r="585" ht="15.7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row>
    <row r="586" ht="15.7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row>
    <row r="587" ht="15.7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row>
    <row r="588" ht="15.7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row>
    <row r="589" ht="15.7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row>
    <row r="590" ht="15.7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row>
    <row r="591" ht="15.7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row>
    <row r="592" ht="15.7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row>
    <row r="593" ht="15.7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row>
    <row r="594" ht="15.7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row>
    <row r="595" ht="15.7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row>
    <row r="596" ht="15.7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row>
    <row r="597" ht="15.7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row>
    <row r="598" ht="15.7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row>
    <row r="599" ht="15.7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row>
    <row r="600" ht="15.7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row>
    <row r="601" ht="15.7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row>
    <row r="602" ht="15.7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row>
    <row r="603" ht="15.7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row>
    <row r="604" ht="15.7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row>
    <row r="605" ht="15.7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row>
    <row r="606" ht="15.7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row>
    <row r="607" ht="15.7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row>
    <row r="608" ht="15.7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row>
    <row r="609" ht="15.7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row>
    <row r="610" ht="15.7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row>
    <row r="611" ht="15.7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row>
    <row r="612" ht="15.7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row>
    <row r="613" ht="15.7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row>
    <row r="614" ht="15.7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row>
    <row r="615" ht="15.7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row>
    <row r="616" ht="15.7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row>
    <row r="617" ht="15.7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row>
    <row r="618" ht="15.7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row>
    <row r="619" ht="15.7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row>
    <row r="620" ht="15.7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row>
    <row r="621" ht="15.7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row>
    <row r="622" ht="15.7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row>
    <row r="623" ht="15.7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row>
    <row r="624" ht="15.7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row>
    <row r="625" ht="15.7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row>
    <row r="626" ht="15.7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row>
    <row r="627" ht="15.7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row>
    <row r="628" ht="15.7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row>
    <row r="629" ht="15.7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row>
    <row r="630" ht="15.7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row>
    <row r="631" ht="15.7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row>
    <row r="632" ht="15.7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row>
    <row r="633" ht="15.7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row>
    <row r="634" ht="15.7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row>
    <row r="635" ht="15.7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row>
    <row r="636" ht="15.7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row>
    <row r="637" ht="15.7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row>
    <row r="638" ht="15.7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row>
    <row r="639" ht="15.7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row>
    <row r="640" ht="15.7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row>
    <row r="641" ht="15.7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row>
    <row r="642" ht="15.7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row>
    <row r="643" ht="15.7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row>
    <row r="644" ht="15.7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row>
    <row r="645" ht="15.7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row>
    <row r="646" ht="15.7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row>
    <row r="647" ht="15.7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row>
    <row r="648" ht="15.7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row>
    <row r="649" ht="15.7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row>
    <row r="650" ht="15.7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row>
    <row r="651" ht="15.7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row>
    <row r="652" ht="15.7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row>
    <row r="653" ht="15.7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row>
    <row r="654" ht="15.7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row>
    <row r="655" ht="15.7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row>
    <row r="656" ht="15.7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row>
    <row r="657" ht="15.7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row>
    <row r="658" ht="15.7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row>
    <row r="659" ht="15.7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row>
    <row r="660" ht="15.7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row>
    <row r="661" ht="15.7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row>
    <row r="662" ht="15.7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row>
    <row r="663" ht="15.7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row>
    <row r="664" ht="15.7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row>
    <row r="665" ht="15.7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row>
    <row r="666" ht="15.7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row>
    <row r="667" ht="15.7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row>
    <row r="668" ht="15.7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row>
    <row r="669" ht="15.7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row>
    <row r="670" ht="15.7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row>
    <row r="671" ht="15.7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row>
    <row r="672" ht="15.7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row>
    <row r="673" ht="15.7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row>
    <row r="674" ht="15.7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row>
    <row r="675" ht="15.7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row>
    <row r="676" ht="15.7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row>
    <row r="677" ht="15.7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row>
    <row r="678" ht="15.7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row>
    <row r="679" ht="15.7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row>
    <row r="680" ht="15.7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row>
    <row r="681" ht="15.7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row>
    <row r="682" ht="15.7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row>
    <row r="683" ht="15.7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row>
    <row r="684" ht="15.7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row>
    <row r="685" ht="15.7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row>
    <row r="686" ht="15.7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row>
    <row r="687" ht="15.7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row>
    <row r="688" ht="15.7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row>
    <row r="689" ht="15.7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row>
    <row r="690" ht="15.7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row>
    <row r="691" ht="15.7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row>
    <row r="692" ht="15.7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row>
    <row r="693" ht="15.7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row>
    <row r="694" ht="15.7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row>
    <row r="695" ht="15.7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row>
    <row r="696" ht="15.7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row>
    <row r="697" ht="15.7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row>
    <row r="698" ht="15.7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row>
    <row r="699" ht="15.7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row>
    <row r="700" ht="15.7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row>
    <row r="701" ht="15.7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row>
    <row r="702" ht="15.7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row>
    <row r="703" ht="15.7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row>
    <row r="704" ht="15.7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row>
    <row r="705" ht="15.7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row>
    <row r="706" ht="15.7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row>
    <row r="707" ht="15.7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row>
    <row r="708" ht="15.7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row>
    <row r="709" ht="15.7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row>
    <row r="710" ht="15.7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row>
    <row r="711" ht="15.7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row>
    <row r="712" ht="15.7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row>
    <row r="713" ht="15.7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row>
    <row r="714" ht="15.7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row>
    <row r="715" ht="15.7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row>
    <row r="716" ht="15.7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row>
    <row r="717" ht="15.7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row>
    <row r="718" ht="15.7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row>
    <row r="719" ht="15.7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row>
    <row r="720" ht="15.7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row>
    <row r="721" ht="15.7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row>
    <row r="722" ht="15.7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row>
    <row r="723" ht="15.7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row>
    <row r="724" ht="15.7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row>
    <row r="725" ht="15.7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row>
    <row r="726" ht="15.7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row>
    <row r="727" ht="15.7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row>
    <row r="728" ht="15.7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row>
    <row r="729" ht="15.7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row>
    <row r="730" ht="15.7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row>
    <row r="731" ht="15.7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row>
    <row r="732" ht="15.7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row>
    <row r="733" ht="15.7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row>
    <row r="734" ht="15.7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row>
    <row r="735" ht="15.7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row>
    <row r="736" ht="15.7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row>
    <row r="737" ht="15.7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row>
    <row r="738" ht="15.7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row>
    <row r="739" ht="15.7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row>
    <row r="740" ht="15.7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row>
    <row r="741" ht="15.7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row>
    <row r="742" ht="15.7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row>
    <row r="743" ht="15.7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row>
    <row r="744" ht="15.7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row>
    <row r="745" ht="15.7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row>
    <row r="746" ht="15.7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row>
    <row r="747" ht="15.7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row>
    <row r="748" ht="15.7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row>
    <row r="749" ht="15.7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row>
    <row r="750" ht="15.7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row>
    <row r="751" ht="15.7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row>
    <row r="752" ht="15.7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row>
    <row r="753" ht="15.7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row>
    <row r="754" ht="15.7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row>
    <row r="755" ht="15.7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row>
    <row r="756" ht="15.7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row>
    <row r="757" ht="15.7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row>
    <row r="758" ht="15.7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row>
    <row r="759" ht="15.7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row>
    <row r="760" ht="15.7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row>
    <row r="761" ht="15.7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row>
    <row r="762" ht="15.7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row>
    <row r="763" ht="15.7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row>
    <row r="764" ht="15.7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row>
    <row r="765" ht="15.7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row>
    <row r="766" ht="15.7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row>
    <row r="767" ht="15.7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row>
    <row r="768" ht="15.7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row>
    <row r="769" ht="15.7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row>
    <row r="770" ht="15.7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row>
    <row r="771" ht="15.7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row>
    <row r="772" ht="15.7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row>
    <row r="773" ht="15.7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row>
    <row r="774" ht="15.7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row>
    <row r="775" ht="15.7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row>
    <row r="776" ht="15.7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row>
    <row r="777" ht="15.7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row>
    <row r="778" ht="15.7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row>
    <row r="779" ht="15.7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row>
    <row r="780" ht="15.7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row>
    <row r="781" ht="15.7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row>
    <row r="782" ht="15.7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row>
    <row r="783" ht="15.7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row>
    <row r="784" ht="15.7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row>
    <row r="785" ht="15.7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row>
    <row r="786" ht="15.7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row>
    <row r="787" ht="15.7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row>
    <row r="788" ht="15.7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row>
    <row r="789" ht="15.7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row>
    <row r="790" ht="15.7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row>
    <row r="791" ht="15.7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row>
    <row r="792" ht="15.7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row>
    <row r="793" ht="15.7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row>
    <row r="794" ht="15.7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row>
    <row r="795" ht="15.7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row>
    <row r="796" ht="15.7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row>
    <row r="797" ht="15.7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row>
    <row r="798" ht="15.7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row>
    <row r="799" ht="15.7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row>
    <row r="800" ht="15.7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row>
    <row r="801" ht="15.7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row>
    <row r="802" ht="15.7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row>
    <row r="803" ht="15.7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row>
    <row r="804" ht="15.7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row>
    <row r="805" ht="15.7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row>
    <row r="806" ht="15.7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row>
    <row r="807" ht="15.7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row>
    <row r="808" ht="15.7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row>
    <row r="809" ht="15.7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row>
    <row r="810" ht="15.7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row>
    <row r="811" ht="15.7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row>
    <row r="812" ht="15.7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row>
    <row r="813" ht="15.7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row>
    <row r="814" ht="15.7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row>
    <row r="815" ht="15.7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row>
    <row r="816" ht="15.7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row>
    <row r="817" ht="15.7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row>
    <row r="818" ht="15.7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row>
    <row r="819" ht="15.7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row>
    <row r="820" ht="15.7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row>
    <row r="821" ht="15.7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row>
    <row r="822" ht="15.7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row>
    <row r="823" ht="15.7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row>
    <row r="824" ht="15.7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row>
    <row r="825" ht="15.7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row>
    <row r="826" ht="15.7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row>
    <row r="827" ht="15.7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row>
    <row r="828" ht="15.7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row>
    <row r="829" ht="15.7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row>
    <row r="830" ht="15.7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row>
    <row r="831" ht="15.7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row>
    <row r="832" ht="15.7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row>
    <row r="833" ht="15.7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row>
    <row r="834" ht="15.7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row>
    <row r="835" ht="15.7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row>
    <row r="836" ht="15.7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row>
    <row r="837" ht="15.7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row>
    <row r="838" ht="15.7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row>
    <row r="839" ht="15.7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row>
    <row r="840" ht="15.7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row>
    <row r="841" ht="15.7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row>
    <row r="842" ht="15.7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row>
    <row r="843" ht="15.7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row>
    <row r="844" ht="15.7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row>
    <row r="845" ht="15.7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row>
    <row r="846" ht="15.7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row>
    <row r="847" ht="15.7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row>
    <row r="848" ht="15.7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row>
    <row r="849" ht="15.7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row>
    <row r="850" ht="15.7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row>
    <row r="851" ht="15.7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row>
    <row r="852" ht="15.7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row>
    <row r="853" ht="15.7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row>
    <row r="854" ht="15.7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row>
    <row r="855" ht="15.7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row>
    <row r="856" ht="15.7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row>
    <row r="857" ht="15.7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row>
    <row r="858" ht="15.7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row>
    <row r="859" ht="15.7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row>
    <row r="860" ht="15.7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row>
    <row r="861" ht="15.7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row>
    <row r="862" ht="15.7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row>
    <row r="863" ht="15.7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row>
    <row r="864" ht="15.7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row>
    <row r="865" ht="15.7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row>
    <row r="866" ht="15.7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row>
    <row r="867" ht="15.7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row>
    <row r="868" ht="15.7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row>
    <row r="869" ht="15.7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row>
    <row r="870" ht="15.7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row>
    <row r="871" ht="15.7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row>
    <row r="872" ht="15.7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row>
    <row r="873" ht="15.7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row>
    <row r="874" ht="15.7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row>
    <row r="875" ht="15.7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row>
    <row r="876" ht="15.7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row>
    <row r="877" ht="15.7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row>
    <row r="878" ht="15.7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row>
    <row r="879" ht="15.7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row>
    <row r="880" ht="15.7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row>
    <row r="881" ht="15.7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row>
    <row r="882" ht="15.7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row>
    <row r="883" ht="15.7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row>
    <row r="884" ht="15.7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row>
    <row r="885" ht="15.7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row>
    <row r="886" ht="15.7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row>
    <row r="887" ht="15.7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row>
    <row r="888" ht="15.7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row>
    <row r="889" ht="15.7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row>
    <row r="890" ht="15.7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row>
    <row r="891" ht="15.7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row>
    <row r="892" ht="15.7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row>
    <row r="893" ht="15.7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row>
    <row r="894" ht="15.7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row>
    <row r="895" ht="15.7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row>
    <row r="896" ht="15.7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row>
    <row r="897" ht="15.7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row>
    <row r="898" ht="15.7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row>
    <row r="899" ht="15.7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row>
    <row r="900" ht="15.7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row>
    <row r="901" ht="15.7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row>
    <row r="902" ht="15.7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row>
    <row r="903" ht="15.7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row>
    <row r="904" ht="15.7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row>
    <row r="905" ht="15.7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row>
    <row r="906" ht="15.7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row>
    <row r="907" ht="15.7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row>
    <row r="908" ht="15.7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row>
    <row r="909" ht="15.7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row>
    <row r="910" ht="15.7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row>
    <row r="911" ht="15.7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row>
    <row r="912" ht="15.7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row>
    <row r="913" ht="15.7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row>
    <row r="914" ht="15.7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row>
    <row r="915" ht="15.7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row>
    <row r="916" ht="15.7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row>
    <row r="917" ht="15.7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row>
    <row r="918" ht="15.7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row>
    <row r="919" ht="15.7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row>
    <row r="920" ht="15.7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row>
    <row r="921" ht="15.7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row>
    <row r="922" ht="15.7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row>
    <row r="923" ht="15.7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row>
    <row r="924" ht="15.7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row>
    <row r="925" ht="15.7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row>
    <row r="926" ht="15.7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row>
    <row r="927" ht="15.7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row>
    <row r="928" ht="15.7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row>
    <row r="929" ht="15.7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row>
    <row r="930" ht="15.7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row>
    <row r="931" ht="15.7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row>
    <row r="932" ht="15.7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row>
    <row r="933" ht="15.7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row>
    <row r="934" ht="15.7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row>
    <row r="935" ht="15.7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row>
    <row r="936" ht="15.7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row>
    <row r="937" ht="15.7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row>
    <row r="938" ht="15.7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row>
    <row r="939" ht="15.7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row>
    <row r="940" ht="15.7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row>
    <row r="941" ht="15.7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row>
    <row r="942" ht="15.7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row>
    <row r="943" ht="15.7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row>
    <row r="944" ht="15.7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row>
    <row r="945" ht="15.7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row>
    <row r="946" ht="15.7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row>
    <row r="947" ht="15.7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row>
    <row r="948" ht="15.7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row>
    <row r="949" ht="15.7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row>
    <row r="950" ht="15.7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row>
    <row r="951" ht="15.7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row>
    <row r="952" ht="15.7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row>
    <row r="953" ht="15.7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row>
    <row r="954" ht="15.7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row>
    <row r="955" ht="15.7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row>
    <row r="956" ht="15.7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row>
    <row r="957" ht="15.7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row>
    <row r="958" ht="15.7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row>
    <row r="959" ht="15.7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row>
    <row r="960" ht="15.7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row>
    <row r="961" ht="15.7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row>
    <row r="962" ht="15.7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row>
    <row r="963" ht="15.7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row>
    <row r="964" ht="15.7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row>
    <row r="965" ht="15.7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row>
    <row r="966" ht="15.7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row>
    <row r="967" ht="15.7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row>
    <row r="968" ht="15.7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row>
    <row r="969" ht="15.7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row>
    <row r="970" ht="15.7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row>
    <row r="971" ht="15.7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row>
    <row r="972" ht="15.7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row>
    <row r="973" ht="15.7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row>
    <row r="974" ht="15.7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row>
    <row r="975" ht="15.7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row>
    <row r="976" ht="15.7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row>
    <row r="977" ht="15.7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row>
    <row r="978" ht="15.7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row>
    <row r="979" ht="15.7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row>
    <row r="980" ht="15.7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row>
    <row r="981" ht="15.7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row>
    <row r="982" ht="15.7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row>
    <row r="983" ht="15.7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row>
    <row r="984" ht="15.7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row>
    <row r="985" ht="15.7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row>
    <row r="986" ht="15.7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row>
    <row r="987" ht="15.7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row>
    <row r="988" ht="15.7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row>
    <row r="989" ht="15.7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row>
    <row r="990" ht="15.7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row>
    <row r="991" ht="15.7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row>
    <row r="992" ht="15.7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row>
    <row r="993" ht="15.7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row>
    <row r="994" ht="15.7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row>
    <row r="995" ht="15.7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row>
    <row r="996" ht="15.7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row>
    <row r="997" ht="15.7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row>
    <row r="998" ht="15.7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row>
    <row r="999" ht="15.7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row>
    <row r="1000" ht="15.7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row>
  </sheetData>
  <mergeCells count="4">
    <mergeCell ref="D3:E3"/>
    <mergeCell ref="D5:E5"/>
    <mergeCell ref="D7:E7"/>
    <mergeCell ref="B62:I62"/>
  </mergeCells>
  <conditionalFormatting sqref="W34">
    <cfRule type="cellIs" dxfId="0" priority="1" operator="equal">
      <formula>"No Cumple"</formula>
    </cfRule>
  </conditionalFormatting>
  <conditionalFormatting sqref="W34">
    <cfRule type="cellIs" dxfId="1" priority="2" operator="equal">
      <formula>"Cumple"</formula>
    </cfRule>
  </conditionalFormatting>
  <conditionalFormatting sqref="W34">
    <cfRule type="cellIs" dxfId="2" priority="3" operator="equal">
      <formula>"No Cumple"</formula>
    </cfRule>
  </conditionalFormatting>
  <conditionalFormatting sqref="W34">
    <cfRule type="cellIs" dxfId="3" priority="4" operator="equal">
      <formula>"Cumple"</formula>
    </cfRule>
  </conditionalFormatting>
  <conditionalFormatting sqref="AC13 AC21">
    <cfRule type="cellIs" dxfId="0" priority="5" operator="equal">
      <formula>"No Cumple"</formula>
    </cfRule>
  </conditionalFormatting>
  <conditionalFormatting sqref="AC13 AC21">
    <cfRule type="cellIs" dxfId="1" priority="6" operator="equal">
      <formula>"Cumple"</formula>
    </cfRule>
  </conditionalFormatting>
  <conditionalFormatting sqref="AC13 AC21">
    <cfRule type="cellIs" dxfId="2" priority="7" operator="equal">
      <formula>"No Cumple"</formula>
    </cfRule>
  </conditionalFormatting>
  <conditionalFormatting sqref="AC13 AC21">
    <cfRule type="cellIs" dxfId="3" priority="8" operator="equal">
      <formula>"Cumple"</formula>
    </cfRule>
  </conditionalFormatting>
  <conditionalFormatting sqref="AC15 AC23">
    <cfRule type="cellIs" dxfId="0" priority="9" operator="equal">
      <formula>"No Cumple"</formula>
    </cfRule>
  </conditionalFormatting>
  <conditionalFormatting sqref="AC15 AC23">
    <cfRule type="cellIs" dxfId="1" priority="10" operator="equal">
      <formula>"Cumple"</formula>
    </cfRule>
  </conditionalFormatting>
  <conditionalFormatting sqref="AC15 AC23">
    <cfRule type="cellIs" dxfId="2" priority="11" operator="equal">
      <formula>"No Cumple"</formula>
    </cfRule>
  </conditionalFormatting>
  <conditionalFormatting sqref="AC15 AC23">
    <cfRule type="cellIs" dxfId="3" priority="12" operator="equal">
      <formula>"Cumple"</formula>
    </cfRule>
  </conditionalFormatting>
  <conditionalFormatting sqref="U36">
    <cfRule type="cellIs" dxfId="0" priority="13" operator="equal">
      <formula>"No Cumple"</formula>
    </cfRule>
  </conditionalFormatting>
  <conditionalFormatting sqref="U36">
    <cfRule type="cellIs" dxfId="1" priority="14" operator="equal">
      <formula>"Cumple"</formula>
    </cfRule>
  </conditionalFormatting>
  <conditionalFormatting sqref="U36">
    <cfRule type="cellIs" dxfId="2" priority="15" operator="equal">
      <formula>"No Cumple"</formula>
    </cfRule>
  </conditionalFormatting>
  <conditionalFormatting sqref="U36">
    <cfRule type="cellIs" dxfId="3" priority="16" operator="equal">
      <formula>"Cumple"</formula>
    </cfRule>
  </conditionalFormatting>
  <conditionalFormatting sqref="U34">
    <cfRule type="cellIs" dxfId="0" priority="17" operator="equal">
      <formula>"No Cumple"</formula>
    </cfRule>
  </conditionalFormatting>
  <conditionalFormatting sqref="U34">
    <cfRule type="cellIs" dxfId="1" priority="18" operator="equal">
      <formula>"Cumple"</formula>
    </cfRule>
  </conditionalFormatting>
  <conditionalFormatting sqref="U34">
    <cfRule type="cellIs" dxfId="2" priority="19" operator="equal">
      <formula>"No Cumple"</formula>
    </cfRule>
  </conditionalFormatting>
  <conditionalFormatting sqref="U34">
    <cfRule type="cellIs" dxfId="3" priority="20" operator="equal">
      <formula>"Cumple"</formula>
    </cfRule>
  </conditionalFormatting>
  <conditionalFormatting sqref="U13 U21">
    <cfRule type="cellIs" dxfId="0" priority="21" operator="equal">
      <formula>"No Cumple"</formula>
    </cfRule>
  </conditionalFormatting>
  <conditionalFormatting sqref="U13 U21">
    <cfRule type="cellIs" dxfId="1" priority="22" operator="equal">
      <formula>"Cumple"</formula>
    </cfRule>
  </conditionalFormatting>
  <conditionalFormatting sqref="U13 U21">
    <cfRule type="cellIs" dxfId="2" priority="23" operator="equal">
      <formula>"No Cumple"</formula>
    </cfRule>
  </conditionalFormatting>
  <conditionalFormatting sqref="U13 U21">
    <cfRule type="cellIs" dxfId="3" priority="24" operator="equal">
      <formula>"Cumple"</formula>
    </cfRule>
  </conditionalFormatting>
  <conditionalFormatting sqref="U15 U23">
    <cfRule type="cellIs" dxfId="0" priority="25" operator="equal">
      <formula>"No Cumple"</formula>
    </cfRule>
  </conditionalFormatting>
  <conditionalFormatting sqref="U15 U23">
    <cfRule type="cellIs" dxfId="1" priority="26" operator="equal">
      <formula>"Cumple"</formula>
    </cfRule>
  </conditionalFormatting>
  <conditionalFormatting sqref="U15 U23">
    <cfRule type="cellIs" dxfId="2" priority="27" operator="equal">
      <formula>"No Cumple"</formula>
    </cfRule>
  </conditionalFormatting>
  <conditionalFormatting sqref="U15 U23">
    <cfRule type="cellIs" dxfId="3" priority="28" operator="equal">
      <formula>"Cumple"</formula>
    </cfRule>
  </conditionalFormatting>
  <conditionalFormatting sqref="AM54">
    <cfRule type="cellIs" dxfId="1" priority="29" operator="equal">
      <formula>"Cumple"</formula>
    </cfRule>
  </conditionalFormatting>
  <conditionalFormatting sqref="AM54">
    <cfRule type="cellIs" dxfId="2" priority="30" operator="equal">
      <formula>"No Cumple"</formula>
    </cfRule>
  </conditionalFormatting>
  <conditionalFormatting sqref="AM54">
    <cfRule type="cellIs" dxfId="3" priority="31" operator="equal">
      <formula>"Cumple"</formula>
    </cfRule>
  </conditionalFormatting>
  <conditionalFormatting sqref="S36">
    <cfRule type="cellIs" dxfId="0" priority="32" operator="equal">
      <formula>"No Cumple"</formula>
    </cfRule>
  </conditionalFormatting>
  <conditionalFormatting sqref="S36">
    <cfRule type="cellIs" dxfId="1" priority="33" operator="equal">
      <formula>"Cumple"</formula>
    </cfRule>
  </conditionalFormatting>
  <conditionalFormatting sqref="S36">
    <cfRule type="cellIs" dxfId="2" priority="34" operator="equal">
      <formula>"No Cumple"</formula>
    </cfRule>
  </conditionalFormatting>
  <conditionalFormatting sqref="S36">
    <cfRule type="cellIs" dxfId="3" priority="35" operator="equal">
      <formula>"Cumple"</formula>
    </cfRule>
  </conditionalFormatting>
  <conditionalFormatting sqref="S32">
    <cfRule type="cellIs" dxfId="0" priority="36" operator="equal">
      <formula>"No Cumple"</formula>
    </cfRule>
  </conditionalFormatting>
  <conditionalFormatting sqref="S32">
    <cfRule type="cellIs" dxfId="1" priority="37" operator="equal">
      <formula>"Cumple"</formula>
    </cfRule>
  </conditionalFormatting>
  <conditionalFormatting sqref="S32">
    <cfRule type="cellIs" dxfId="2" priority="38" operator="equal">
      <formula>"No Cumple"</formula>
    </cfRule>
  </conditionalFormatting>
  <conditionalFormatting sqref="S32">
    <cfRule type="cellIs" dxfId="3" priority="39" operator="equal">
      <formula>"Cumple"</formula>
    </cfRule>
  </conditionalFormatting>
  <conditionalFormatting sqref="AE13 AE21">
    <cfRule type="cellIs" dxfId="0" priority="40" operator="equal">
      <formula>"No Cumple"</formula>
    </cfRule>
  </conditionalFormatting>
  <conditionalFormatting sqref="AE13 AE21">
    <cfRule type="cellIs" dxfId="1" priority="41" operator="equal">
      <formula>"Cumple"</formula>
    </cfRule>
  </conditionalFormatting>
  <conditionalFormatting sqref="AE13 AE21">
    <cfRule type="cellIs" dxfId="2" priority="42" operator="equal">
      <formula>"No Cumple"</formula>
    </cfRule>
  </conditionalFormatting>
  <conditionalFormatting sqref="AE13 AE21">
    <cfRule type="cellIs" dxfId="3" priority="43" operator="equal">
      <formula>"Cumple"</formula>
    </cfRule>
  </conditionalFormatting>
  <conditionalFormatting sqref="AE15 AE23">
    <cfRule type="cellIs" dxfId="0" priority="44" operator="equal">
      <formula>"No Cumple"</formula>
    </cfRule>
  </conditionalFormatting>
  <conditionalFormatting sqref="AE15 AE23">
    <cfRule type="cellIs" dxfId="1" priority="45" operator="equal">
      <formula>"Cumple"</formula>
    </cfRule>
  </conditionalFormatting>
  <conditionalFormatting sqref="AE15 AE23">
    <cfRule type="cellIs" dxfId="2" priority="46" operator="equal">
      <formula>"No Cumple"</formula>
    </cfRule>
  </conditionalFormatting>
  <conditionalFormatting sqref="AE15 AE23">
    <cfRule type="cellIs" dxfId="3" priority="47" operator="equal">
      <formula>"Cumple"</formula>
    </cfRule>
  </conditionalFormatting>
  <conditionalFormatting sqref="Q36">
    <cfRule type="cellIs" dxfId="0" priority="48" operator="equal">
      <formula>"No Cumple"</formula>
    </cfRule>
  </conditionalFormatting>
  <conditionalFormatting sqref="Q36">
    <cfRule type="cellIs" dxfId="1" priority="49" operator="equal">
      <formula>"Cumple"</formula>
    </cfRule>
  </conditionalFormatting>
  <conditionalFormatting sqref="Q36">
    <cfRule type="cellIs" dxfId="2" priority="50" operator="equal">
      <formula>"No Cumple"</formula>
    </cfRule>
  </conditionalFormatting>
  <conditionalFormatting sqref="Q36">
    <cfRule type="cellIs" dxfId="3" priority="51" operator="equal">
      <formula>"Cumple"</formula>
    </cfRule>
  </conditionalFormatting>
  <conditionalFormatting sqref="AI15 AI23 AK15 AK23">
    <cfRule type="cellIs" dxfId="0" priority="52" operator="equal">
      <formula>"No Cumple"</formula>
    </cfRule>
  </conditionalFormatting>
  <conditionalFormatting sqref="AI15 AI23 AK15 AK23">
    <cfRule type="cellIs" dxfId="1" priority="53" operator="equal">
      <formula>"Cumple"</formula>
    </cfRule>
  </conditionalFormatting>
  <conditionalFormatting sqref="AI15 AI23 AK15 AK23">
    <cfRule type="cellIs" dxfId="2" priority="54" operator="equal">
      <formula>"No Cumple"</formula>
    </cfRule>
  </conditionalFormatting>
  <conditionalFormatting sqref="AI15 AI23 AK15 AK23">
    <cfRule type="cellIs" dxfId="3" priority="55" operator="equal">
      <formula>"Cumple"</formula>
    </cfRule>
  </conditionalFormatting>
  <conditionalFormatting sqref="Q32">
    <cfRule type="cellIs" dxfId="0" priority="56" operator="equal">
      <formula>"No Cumple"</formula>
    </cfRule>
  </conditionalFormatting>
  <conditionalFormatting sqref="Q32">
    <cfRule type="cellIs" dxfId="1" priority="57" operator="equal">
      <formula>"Cumple"</formula>
    </cfRule>
  </conditionalFormatting>
  <conditionalFormatting sqref="Q32">
    <cfRule type="cellIs" dxfId="2" priority="58" operator="equal">
      <formula>"No Cumple"</formula>
    </cfRule>
  </conditionalFormatting>
  <conditionalFormatting sqref="Q32">
    <cfRule type="cellIs" dxfId="3" priority="59" operator="equal">
      <formula>"Cumple"</formula>
    </cfRule>
  </conditionalFormatting>
  <conditionalFormatting sqref="O36">
    <cfRule type="cellIs" dxfId="0" priority="60" operator="equal">
      <formula>"No Cumple"</formula>
    </cfRule>
  </conditionalFormatting>
  <conditionalFormatting sqref="O36">
    <cfRule type="cellIs" dxfId="1" priority="61" operator="equal">
      <formula>"Cumple"</formula>
    </cfRule>
  </conditionalFormatting>
  <conditionalFormatting sqref="O36">
    <cfRule type="cellIs" dxfId="2" priority="62" operator="equal">
      <formula>"No Cumple"</formula>
    </cfRule>
  </conditionalFormatting>
  <conditionalFormatting sqref="O36">
    <cfRule type="cellIs" dxfId="3" priority="63" operator="equal">
      <formula>"Cumple"</formula>
    </cfRule>
  </conditionalFormatting>
  <conditionalFormatting sqref="O36">
    <cfRule type="cellIs" dxfId="0" priority="64" operator="equal">
      <formula>"No Cumple"</formula>
    </cfRule>
  </conditionalFormatting>
  <conditionalFormatting sqref="O36">
    <cfRule type="cellIs" dxfId="1" priority="65" operator="equal">
      <formula>"Cumple"</formula>
    </cfRule>
  </conditionalFormatting>
  <conditionalFormatting sqref="O36">
    <cfRule type="cellIs" dxfId="2" priority="66" operator="equal">
      <formula>"No Cumple"</formula>
    </cfRule>
  </conditionalFormatting>
  <conditionalFormatting sqref="O36">
    <cfRule type="cellIs" dxfId="3" priority="67" operator="equal">
      <formula>"Cumple"</formula>
    </cfRule>
  </conditionalFormatting>
  <conditionalFormatting sqref="O34">
    <cfRule type="cellIs" dxfId="0" priority="68" operator="equal">
      <formula>"No Cumple"</formula>
    </cfRule>
  </conditionalFormatting>
  <conditionalFormatting sqref="O34">
    <cfRule type="cellIs" dxfId="1" priority="69" operator="equal">
      <formula>"Cumple"</formula>
    </cfRule>
  </conditionalFormatting>
  <conditionalFormatting sqref="O34">
    <cfRule type="cellIs" dxfId="2" priority="70" operator="equal">
      <formula>"No Cumple"</formula>
    </cfRule>
  </conditionalFormatting>
  <conditionalFormatting sqref="O34">
    <cfRule type="cellIs" dxfId="3" priority="71" operator="equal">
      <formula>"Cumple"</formula>
    </cfRule>
  </conditionalFormatting>
  <conditionalFormatting sqref="O32">
    <cfRule type="cellIs" dxfId="0" priority="72" operator="equal">
      <formula>"No Cumple"</formula>
    </cfRule>
  </conditionalFormatting>
  <conditionalFormatting sqref="O32">
    <cfRule type="cellIs" dxfId="1" priority="73" operator="equal">
      <formula>"Cumple"</formula>
    </cfRule>
  </conditionalFormatting>
  <conditionalFormatting sqref="O32">
    <cfRule type="cellIs" dxfId="2" priority="74" operator="equal">
      <formula>"No Cumple"</formula>
    </cfRule>
  </conditionalFormatting>
  <conditionalFormatting sqref="O32">
    <cfRule type="cellIs" dxfId="3" priority="75" operator="equal">
      <formula>"Cumple"</formula>
    </cfRule>
  </conditionalFormatting>
  <conditionalFormatting sqref="W13 W21">
    <cfRule type="cellIs" dxfId="0" priority="76" operator="equal">
      <formula>"No Cumple"</formula>
    </cfRule>
  </conditionalFormatting>
  <conditionalFormatting sqref="W13 W21">
    <cfRule type="cellIs" dxfId="1" priority="77" operator="equal">
      <formula>"Cumple"</formula>
    </cfRule>
  </conditionalFormatting>
  <conditionalFormatting sqref="W13 W21">
    <cfRule type="cellIs" dxfId="2" priority="78" operator="equal">
      <formula>"No Cumple"</formula>
    </cfRule>
  </conditionalFormatting>
  <conditionalFormatting sqref="W13 W21">
    <cfRule type="cellIs" dxfId="3" priority="79" operator="equal">
      <formula>"Cumple"</formula>
    </cfRule>
  </conditionalFormatting>
  <conditionalFormatting sqref="W15 W23">
    <cfRule type="cellIs" dxfId="0" priority="80" operator="equal">
      <formula>"No Cumple"</formula>
    </cfRule>
  </conditionalFormatting>
  <conditionalFormatting sqref="W15 W23">
    <cfRule type="cellIs" dxfId="1" priority="81" operator="equal">
      <formula>"Cumple"</formula>
    </cfRule>
  </conditionalFormatting>
  <conditionalFormatting sqref="W15 W23">
    <cfRule type="cellIs" dxfId="2" priority="82" operator="equal">
      <formula>"No Cumple"</formula>
    </cfRule>
  </conditionalFormatting>
  <conditionalFormatting sqref="W15 W23">
    <cfRule type="cellIs" dxfId="3" priority="83" operator="equal">
      <formula>"Cumple"</formula>
    </cfRule>
  </conditionalFormatting>
  <conditionalFormatting sqref="M32">
    <cfRule type="cellIs" dxfId="0" priority="84" operator="equal">
      <formula>"No Cumple"</formula>
    </cfRule>
  </conditionalFormatting>
  <conditionalFormatting sqref="M32">
    <cfRule type="cellIs" dxfId="1" priority="85" operator="equal">
      <formula>"Cumple"</formula>
    </cfRule>
  </conditionalFormatting>
  <conditionalFormatting sqref="M32">
    <cfRule type="cellIs" dxfId="2" priority="86" operator="equal">
      <formula>"No Cumple"</formula>
    </cfRule>
  </conditionalFormatting>
  <conditionalFormatting sqref="M32">
    <cfRule type="cellIs" dxfId="3" priority="87" operator="equal">
      <formula>"Cumple"</formula>
    </cfRule>
  </conditionalFormatting>
  <conditionalFormatting sqref="M30">
    <cfRule type="cellIs" dxfId="0" priority="88" operator="equal">
      <formula>"No Cumple"</formula>
    </cfRule>
  </conditionalFormatting>
  <conditionalFormatting sqref="M30">
    <cfRule type="cellIs" dxfId="1" priority="89" operator="equal">
      <formula>"Cumple"</formula>
    </cfRule>
  </conditionalFormatting>
  <conditionalFormatting sqref="M30">
    <cfRule type="cellIs" dxfId="2" priority="90" operator="equal">
      <formula>"No Cumple"</formula>
    </cfRule>
  </conditionalFormatting>
  <conditionalFormatting sqref="M30">
    <cfRule type="cellIs" dxfId="3" priority="91" operator="equal">
      <formula>"Cumple"</formula>
    </cfRule>
  </conditionalFormatting>
  <conditionalFormatting sqref="M30">
    <cfRule type="cellIs" dxfId="0" priority="92" operator="equal">
      <formula>"No Cumple"</formula>
    </cfRule>
  </conditionalFormatting>
  <conditionalFormatting sqref="M30">
    <cfRule type="cellIs" dxfId="1" priority="93" operator="equal">
      <formula>"Cumple"</formula>
    </cfRule>
  </conditionalFormatting>
  <conditionalFormatting sqref="M30">
    <cfRule type="cellIs" dxfId="2" priority="94" operator="equal">
      <formula>"No Cumple"</formula>
    </cfRule>
  </conditionalFormatting>
  <conditionalFormatting sqref="M30">
    <cfRule type="cellIs" dxfId="3" priority="95" operator="equal">
      <formula>"Cumple"</formula>
    </cfRule>
  </conditionalFormatting>
  <conditionalFormatting sqref="AG13 AG21 AK13 AK21">
    <cfRule type="cellIs" dxfId="0" priority="96" operator="equal">
      <formula>"No Cumple"</formula>
    </cfRule>
  </conditionalFormatting>
  <conditionalFormatting sqref="AG13 AG21 AK13 AK21">
    <cfRule type="cellIs" dxfId="1" priority="97" operator="equal">
      <formula>"Cumple"</formula>
    </cfRule>
  </conditionalFormatting>
  <conditionalFormatting sqref="AG13 AG21 AK13 AK21">
    <cfRule type="cellIs" dxfId="2" priority="98" operator="equal">
      <formula>"No Cumple"</formula>
    </cfRule>
  </conditionalFormatting>
  <conditionalFormatting sqref="AG13 AG21 AK13 AK21">
    <cfRule type="cellIs" dxfId="3" priority="99" operator="equal">
      <formula>"Cumple"</formula>
    </cfRule>
  </conditionalFormatting>
  <conditionalFormatting sqref="AG15 AG23 AK15 AK23">
    <cfRule type="cellIs" dxfId="0" priority="100" operator="equal">
      <formula>"No Cumple"</formula>
    </cfRule>
  </conditionalFormatting>
  <conditionalFormatting sqref="AG15 AG23 AK15 AK23">
    <cfRule type="cellIs" dxfId="1" priority="101" operator="equal">
      <formula>"Cumple"</formula>
    </cfRule>
  </conditionalFormatting>
  <conditionalFormatting sqref="AG15 AG23 AK15 AK23">
    <cfRule type="cellIs" dxfId="2" priority="102" operator="equal">
      <formula>"No Cumple"</formula>
    </cfRule>
  </conditionalFormatting>
  <conditionalFormatting sqref="AG15 AG23 AK15 AK23">
    <cfRule type="cellIs" dxfId="3" priority="103" operator="equal">
      <formula>"Cumple"</formula>
    </cfRule>
  </conditionalFormatting>
  <conditionalFormatting sqref="AK42">
    <cfRule type="cellIs" dxfId="0" priority="104" operator="equal">
      <formula>"No Cumple"</formula>
    </cfRule>
  </conditionalFormatting>
  <conditionalFormatting sqref="AK42">
    <cfRule type="cellIs" dxfId="1" priority="105" operator="equal">
      <formula>"Cumple"</formula>
    </cfRule>
  </conditionalFormatting>
  <conditionalFormatting sqref="AK42">
    <cfRule type="cellIs" dxfId="2" priority="106" operator="equal">
      <formula>"No Cumple"</formula>
    </cfRule>
  </conditionalFormatting>
  <conditionalFormatting sqref="AK42">
    <cfRule type="cellIs" dxfId="3" priority="107" operator="equal">
      <formula>"Cumple"</formula>
    </cfRule>
  </conditionalFormatting>
  <conditionalFormatting sqref="K32">
    <cfRule type="cellIs" dxfId="0" priority="108" operator="equal">
      <formula>"No Cumple"</formula>
    </cfRule>
  </conditionalFormatting>
  <conditionalFormatting sqref="K32">
    <cfRule type="cellIs" dxfId="1" priority="109" operator="equal">
      <formula>"Cumple"</formula>
    </cfRule>
  </conditionalFormatting>
  <conditionalFormatting sqref="K32">
    <cfRule type="cellIs" dxfId="2" priority="110" operator="equal">
      <formula>"No Cumple"</formula>
    </cfRule>
  </conditionalFormatting>
  <conditionalFormatting sqref="K32">
    <cfRule type="cellIs" dxfId="3" priority="111" operator="equal">
      <formula>"Cumple"</formula>
    </cfRule>
  </conditionalFormatting>
  <conditionalFormatting sqref="AI13 AI21 AK13 AK21">
    <cfRule type="cellIs" dxfId="0" priority="112" operator="equal">
      <formula>"No Cumple"</formula>
    </cfRule>
  </conditionalFormatting>
  <conditionalFormatting sqref="AI13 AI21 AK13 AK21">
    <cfRule type="cellIs" dxfId="1" priority="113" operator="equal">
      <formula>"Cumple"</formula>
    </cfRule>
  </conditionalFormatting>
  <conditionalFormatting sqref="AI13 AI21 AK13 AK21">
    <cfRule type="cellIs" dxfId="2" priority="114" operator="equal">
      <formula>"No Cumple"</formula>
    </cfRule>
  </conditionalFormatting>
  <conditionalFormatting sqref="AI13 AI21 AK13 AK21">
    <cfRule type="cellIs" dxfId="3" priority="115" operator="equal">
      <formula>"Cumple"</formula>
    </cfRule>
  </conditionalFormatting>
  <conditionalFormatting sqref="AG46">
    <cfRule type="cellIs" dxfId="0" priority="116" operator="equal">
      <formula>"No Cumple"</formula>
    </cfRule>
  </conditionalFormatting>
  <conditionalFormatting sqref="AG46">
    <cfRule type="cellIs" dxfId="1" priority="117" operator="equal">
      <formula>"Cumple"</formula>
    </cfRule>
  </conditionalFormatting>
  <conditionalFormatting sqref="AG46">
    <cfRule type="cellIs" dxfId="2" priority="118" operator="equal">
      <formula>"No Cumple"</formula>
    </cfRule>
  </conditionalFormatting>
  <conditionalFormatting sqref="AG46">
    <cfRule type="cellIs" dxfId="3" priority="119" operator="equal">
      <formula>"Cumple"</formula>
    </cfRule>
  </conditionalFormatting>
  <conditionalFormatting sqref="I34">
    <cfRule type="cellIs" dxfId="0" priority="120" operator="equal">
      <formula>"No Cumple"</formula>
    </cfRule>
  </conditionalFormatting>
  <conditionalFormatting sqref="I34">
    <cfRule type="cellIs" dxfId="1" priority="121" operator="equal">
      <formula>"Cumple"</formula>
    </cfRule>
  </conditionalFormatting>
  <conditionalFormatting sqref="I34">
    <cfRule type="cellIs" dxfId="2" priority="122" operator="equal">
      <formula>"No Cumple"</formula>
    </cfRule>
  </conditionalFormatting>
  <conditionalFormatting sqref="I34">
    <cfRule type="cellIs" dxfId="3" priority="123" operator="equal">
      <formula>"Cumple"</formula>
    </cfRule>
  </conditionalFormatting>
  <conditionalFormatting sqref="AG42">
    <cfRule type="cellIs" dxfId="0" priority="124" operator="equal">
      <formula>"No Cumple"</formula>
    </cfRule>
  </conditionalFormatting>
  <conditionalFormatting sqref="AG42">
    <cfRule type="cellIs" dxfId="1" priority="125" operator="equal">
      <formula>"Cumple"</formula>
    </cfRule>
  </conditionalFormatting>
  <conditionalFormatting sqref="AG42">
    <cfRule type="cellIs" dxfId="2" priority="126" operator="equal">
      <formula>"No Cumple"</formula>
    </cfRule>
  </conditionalFormatting>
  <conditionalFormatting sqref="AG42">
    <cfRule type="cellIs" dxfId="3" priority="127" operator="equal">
      <formula>"Cumple"</formula>
    </cfRule>
  </conditionalFormatting>
  <conditionalFormatting sqref="I30">
    <cfRule type="cellIs" dxfId="0" priority="128" operator="equal">
      <formula>"No Cumple"</formula>
    </cfRule>
  </conditionalFormatting>
  <conditionalFormatting sqref="I30">
    <cfRule type="cellIs" dxfId="1" priority="129" operator="equal">
      <formula>"Cumple"</formula>
    </cfRule>
  </conditionalFormatting>
  <conditionalFormatting sqref="I30">
    <cfRule type="cellIs" dxfId="2" priority="130" operator="equal">
      <formula>"No Cumple"</formula>
    </cfRule>
  </conditionalFormatting>
  <conditionalFormatting sqref="I30">
    <cfRule type="cellIs" dxfId="3" priority="131" operator="equal">
      <formula>"Cumple"</formula>
    </cfRule>
  </conditionalFormatting>
  <conditionalFormatting sqref="I30">
    <cfRule type="cellIs" dxfId="0" priority="132" operator="equal">
      <formula>"No Cumple"</formula>
    </cfRule>
  </conditionalFormatting>
  <conditionalFormatting sqref="I30">
    <cfRule type="cellIs" dxfId="1" priority="133" operator="equal">
      <formula>"Cumple"</formula>
    </cfRule>
  </conditionalFormatting>
  <conditionalFormatting sqref="I30">
    <cfRule type="cellIs" dxfId="2" priority="134" operator="equal">
      <formula>"No Cumple"</formula>
    </cfRule>
  </conditionalFormatting>
  <conditionalFormatting sqref="I30">
    <cfRule type="cellIs" dxfId="3" priority="135" operator="equal">
      <formula>"Cumple"</formula>
    </cfRule>
  </conditionalFormatting>
  <conditionalFormatting sqref="G36">
    <cfRule type="cellIs" dxfId="0" priority="136" operator="equal">
      <formula>"No Cumple"</formula>
    </cfRule>
  </conditionalFormatting>
  <conditionalFormatting sqref="G36">
    <cfRule type="cellIs" dxfId="1" priority="137" operator="equal">
      <formula>"Cumple"</formula>
    </cfRule>
  </conditionalFormatting>
  <conditionalFormatting sqref="G36">
    <cfRule type="cellIs" dxfId="2" priority="138" operator="equal">
      <formula>"No Cumple"</formula>
    </cfRule>
  </conditionalFormatting>
  <conditionalFormatting sqref="G36">
    <cfRule type="cellIs" dxfId="3" priority="139" operator="equal">
      <formula>"Cumple"</formula>
    </cfRule>
  </conditionalFormatting>
  <conditionalFormatting sqref="G34">
    <cfRule type="cellIs" dxfId="0" priority="140" operator="equal">
      <formula>"No Cumple"</formula>
    </cfRule>
  </conditionalFormatting>
  <conditionalFormatting sqref="G34">
    <cfRule type="cellIs" dxfId="1" priority="141" operator="equal">
      <formula>"Cumple"</formula>
    </cfRule>
  </conditionalFormatting>
  <conditionalFormatting sqref="G34">
    <cfRule type="cellIs" dxfId="2" priority="142" operator="equal">
      <formula>"No Cumple"</formula>
    </cfRule>
  </conditionalFormatting>
  <conditionalFormatting sqref="G34">
    <cfRule type="cellIs" dxfId="3" priority="143" operator="equal">
      <formula>"Cumple"</formula>
    </cfRule>
  </conditionalFormatting>
  <conditionalFormatting sqref="Q13 Q21">
    <cfRule type="cellIs" dxfId="0" priority="144" operator="equal">
      <formula>"No Cumple"</formula>
    </cfRule>
  </conditionalFormatting>
  <conditionalFormatting sqref="Q13 Q21">
    <cfRule type="cellIs" dxfId="1" priority="145" operator="equal">
      <formula>"Cumple"</formula>
    </cfRule>
  </conditionalFormatting>
  <conditionalFormatting sqref="Q13 Q21">
    <cfRule type="cellIs" dxfId="2" priority="146" operator="equal">
      <formula>"No Cumple"</formula>
    </cfRule>
  </conditionalFormatting>
  <conditionalFormatting sqref="Q13 Q21">
    <cfRule type="cellIs" dxfId="3" priority="147" operator="equal">
      <formula>"Cumple"</formula>
    </cfRule>
  </conditionalFormatting>
  <conditionalFormatting sqref="Q15 Q23">
    <cfRule type="cellIs" dxfId="0" priority="148" operator="equal">
      <formula>"No Cumple"</formula>
    </cfRule>
  </conditionalFormatting>
  <conditionalFormatting sqref="Q15 Q23">
    <cfRule type="cellIs" dxfId="1" priority="149" operator="equal">
      <formula>"Cumple"</formula>
    </cfRule>
  </conditionalFormatting>
  <conditionalFormatting sqref="Q15 Q23">
    <cfRule type="cellIs" dxfId="2" priority="150" operator="equal">
      <formula>"No Cumple"</formula>
    </cfRule>
  </conditionalFormatting>
  <conditionalFormatting sqref="Q15 Q23">
    <cfRule type="cellIs" dxfId="3" priority="151" operator="equal">
      <formula>"Cumple"</formula>
    </cfRule>
  </conditionalFormatting>
  <conditionalFormatting sqref="AS42">
    <cfRule type="cellIs" dxfId="1" priority="152" operator="equal">
      <formula>"Cumple"</formula>
    </cfRule>
  </conditionalFormatting>
  <conditionalFormatting sqref="AS42">
    <cfRule type="cellIs" dxfId="2" priority="153" operator="equal">
      <formula>"No Cumple"</formula>
    </cfRule>
  </conditionalFormatting>
  <conditionalFormatting sqref="AS42">
    <cfRule type="cellIs" dxfId="3" priority="154" operator="equal">
      <formula>"Cumple"</formula>
    </cfRule>
  </conditionalFormatting>
  <conditionalFormatting sqref="G30">
    <cfRule type="cellIs" dxfId="0" priority="155" operator="equal">
      <formula>"No Cumple"</formula>
    </cfRule>
  </conditionalFormatting>
  <conditionalFormatting sqref="G30">
    <cfRule type="cellIs" dxfId="1" priority="156" operator="equal">
      <formula>"Cumple"</formula>
    </cfRule>
  </conditionalFormatting>
  <conditionalFormatting sqref="G30">
    <cfRule type="cellIs" dxfId="2" priority="157" operator="equal">
      <formula>"No Cumple"</formula>
    </cfRule>
  </conditionalFormatting>
  <conditionalFormatting sqref="G30">
    <cfRule type="cellIs" dxfId="3" priority="158" operator="equal">
      <formula>"Cumple"</formula>
    </cfRule>
  </conditionalFormatting>
  <conditionalFormatting sqref="G30">
    <cfRule type="cellIs" dxfId="0" priority="159" operator="equal">
      <formula>"No Cumple"</formula>
    </cfRule>
  </conditionalFormatting>
  <conditionalFormatting sqref="G30">
    <cfRule type="cellIs" dxfId="1" priority="160" operator="equal">
      <formula>"Cumple"</formula>
    </cfRule>
  </conditionalFormatting>
  <conditionalFormatting sqref="G30">
    <cfRule type="cellIs" dxfId="2" priority="161" operator="equal">
      <formula>"No Cumple"</formula>
    </cfRule>
  </conditionalFormatting>
  <conditionalFormatting sqref="G30">
    <cfRule type="cellIs" dxfId="3" priority="162" operator="equal">
      <formula>"Cumple"</formula>
    </cfRule>
  </conditionalFormatting>
  <conditionalFormatting sqref="E36">
    <cfRule type="cellIs" dxfId="0" priority="163" operator="equal">
      <formula>"No Cumple"</formula>
    </cfRule>
  </conditionalFormatting>
  <conditionalFormatting sqref="E36">
    <cfRule type="cellIs" dxfId="1" priority="164" operator="equal">
      <formula>"Cumple"</formula>
    </cfRule>
  </conditionalFormatting>
  <conditionalFormatting sqref="E36">
    <cfRule type="cellIs" dxfId="2" priority="165" operator="equal">
      <formula>"No Cumple"</formula>
    </cfRule>
  </conditionalFormatting>
  <conditionalFormatting sqref="E36">
    <cfRule type="cellIs" dxfId="3" priority="166" operator="equal">
      <formula>"Cumple"</formula>
    </cfRule>
  </conditionalFormatting>
  <conditionalFormatting sqref="E13 E21">
    <cfRule type="cellIs" dxfId="0" priority="167" operator="equal">
      <formula>"No Cumple"</formula>
    </cfRule>
  </conditionalFormatting>
  <conditionalFormatting sqref="E13 E21">
    <cfRule type="cellIs" dxfId="1" priority="168" operator="equal">
      <formula>"Cumple"</formula>
    </cfRule>
  </conditionalFormatting>
  <conditionalFormatting sqref="E13 E21">
    <cfRule type="cellIs" dxfId="2" priority="169" operator="equal">
      <formula>"No Cumple"</formula>
    </cfRule>
  </conditionalFormatting>
  <conditionalFormatting sqref="E13 E21">
    <cfRule type="cellIs" dxfId="3" priority="170" operator="equal">
      <formula>"Cumple"</formula>
    </cfRule>
  </conditionalFormatting>
  <conditionalFormatting sqref="K13 K21">
    <cfRule type="cellIs" dxfId="0" priority="171" operator="equal">
      <formula>"No Cumple"</formula>
    </cfRule>
  </conditionalFormatting>
  <conditionalFormatting sqref="K13 K21">
    <cfRule type="cellIs" dxfId="1" priority="172" operator="equal">
      <formula>"Cumple"</formula>
    </cfRule>
  </conditionalFormatting>
  <conditionalFormatting sqref="K13 K21">
    <cfRule type="cellIs" dxfId="2" priority="173" operator="equal">
      <formula>"No Cumple"</formula>
    </cfRule>
  </conditionalFormatting>
  <conditionalFormatting sqref="K13 K21">
    <cfRule type="cellIs" dxfId="3" priority="174" operator="equal">
      <formula>"Cumple"</formula>
    </cfRule>
  </conditionalFormatting>
  <conditionalFormatting sqref="G13 G21">
    <cfRule type="cellIs" dxfId="0" priority="175" operator="equal">
      <formula>"No Cumple"</formula>
    </cfRule>
  </conditionalFormatting>
  <conditionalFormatting sqref="G13 G21">
    <cfRule type="cellIs" dxfId="1" priority="176" operator="equal">
      <formula>"Cumple"</formula>
    </cfRule>
  </conditionalFormatting>
  <conditionalFormatting sqref="G13 G21">
    <cfRule type="cellIs" dxfId="2" priority="177" operator="equal">
      <formula>"No Cumple"</formula>
    </cfRule>
  </conditionalFormatting>
  <conditionalFormatting sqref="G13 G21">
    <cfRule type="cellIs" dxfId="3" priority="178" operator="equal">
      <formula>"Cumple"</formula>
    </cfRule>
  </conditionalFormatting>
  <conditionalFormatting sqref="M13 M21">
    <cfRule type="cellIs" dxfId="0" priority="179" operator="equal">
      <formula>"No Cumple"</formula>
    </cfRule>
  </conditionalFormatting>
  <conditionalFormatting sqref="M13 M21">
    <cfRule type="cellIs" dxfId="1" priority="180" operator="equal">
      <formula>"Cumple"</formula>
    </cfRule>
  </conditionalFormatting>
  <conditionalFormatting sqref="M13 M21">
    <cfRule type="cellIs" dxfId="2" priority="181" operator="equal">
      <formula>"No Cumple"</formula>
    </cfRule>
  </conditionalFormatting>
  <conditionalFormatting sqref="M13 M21">
    <cfRule type="cellIs" dxfId="3" priority="182" operator="equal">
      <formula>"Cumple"</formula>
    </cfRule>
  </conditionalFormatting>
  <conditionalFormatting sqref="E15 E23">
    <cfRule type="cellIs" dxfId="0" priority="183" operator="equal">
      <formula>"No Cumple"</formula>
    </cfRule>
  </conditionalFormatting>
  <conditionalFormatting sqref="E15 E23">
    <cfRule type="cellIs" dxfId="1" priority="184" operator="equal">
      <formula>"Cumple"</formula>
    </cfRule>
  </conditionalFormatting>
  <conditionalFormatting sqref="E15 E23">
    <cfRule type="cellIs" dxfId="2" priority="185" operator="equal">
      <formula>"No Cumple"</formula>
    </cfRule>
  </conditionalFormatting>
  <conditionalFormatting sqref="E15 E23">
    <cfRule type="cellIs" dxfId="3" priority="186" operator="equal">
      <formula>"Cumple"</formula>
    </cfRule>
  </conditionalFormatting>
  <conditionalFormatting sqref="K15 K23">
    <cfRule type="cellIs" dxfId="0" priority="187" operator="equal">
      <formula>"No Cumple"</formula>
    </cfRule>
  </conditionalFormatting>
  <conditionalFormatting sqref="K15 K23">
    <cfRule type="cellIs" dxfId="1" priority="188" operator="equal">
      <formula>"Cumple"</formula>
    </cfRule>
  </conditionalFormatting>
  <conditionalFormatting sqref="K15 K23">
    <cfRule type="cellIs" dxfId="2" priority="189" operator="equal">
      <formula>"No Cumple"</formula>
    </cfRule>
  </conditionalFormatting>
  <conditionalFormatting sqref="K15 K23">
    <cfRule type="cellIs" dxfId="3" priority="190" operator="equal">
      <formula>"Cumple"</formula>
    </cfRule>
  </conditionalFormatting>
  <conditionalFormatting sqref="G15 G23">
    <cfRule type="cellIs" dxfId="0" priority="191" operator="equal">
      <formula>"No Cumple"</formula>
    </cfRule>
  </conditionalFormatting>
  <conditionalFormatting sqref="G15 G23">
    <cfRule type="cellIs" dxfId="1" priority="192" operator="equal">
      <formula>"Cumple"</formula>
    </cfRule>
  </conditionalFormatting>
  <conditionalFormatting sqref="G15 G23">
    <cfRule type="cellIs" dxfId="2" priority="193" operator="equal">
      <formula>"No Cumple"</formula>
    </cfRule>
  </conditionalFormatting>
  <conditionalFormatting sqref="G15 G23">
    <cfRule type="cellIs" dxfId="3" priority="194" operator="equal">
      <formula>"Cumple"</formula>
    </cfRule>
  </conditionalFormatting>
  <conditionalFormatting sqref="M15 M23">
    <cfRule type="cellIs" dxfId="0" priority="195" operator="equal">
      <formula>"No Cumple"</formula>
    </cfRule>
  </conditionalFormatting>
  <conditionalFormatting sqref="M15 M23">
    <cfRule type="cellIs" dxfId="1" priority="196" operator="equal">
      <formula>"Cumple"</formula>
    </cfRule>
  </conditionalFormatting>
  <conditionalFormatting sqref="M15 M23">
    <cfRule type="cellIs" dxfId="2" priority="197" operator="equal">
      <formula>"No Cumple"</formula>
    </cfRule>
  </conditionalFormatting>
  <conditionalFormatting sqref="M15 M23">
    <cfRule type="cellIs" dxfId="3" priority="198" operator="equal">
      <formula>"Cumple"</formula>
    </cfRule>
  </conditionalFormatting>
  <conditionalFormatting sqref="AW42">
    <cfRule type="cellIs" dxfId="0" priority="199" operator="equal">
      <formula>"No Cumple"</formula>
    </cfRule>
  </conditionalFormatting>
  <conditionalFormatting sqref="AW42">
    <cfRule type="cellIs" dxfId="1" priority="200" operator="equal">
      <formula>"Cumple"</formula>
    </cfRule>
  </conditionalFormatting>
  <conditionalFormatting sqref="AW42">
    <cfRule type="cellIs" dxfId="2" priority="201" operator="equal">
      <formula>"No Cumple"</formula>
    </cfRule>
  </conditionalFormatting>
  <conditionalFormatting sqref="AW42">
    <cfRule type="cellIs" dxfId="3" priority="202" operator="equal">
      <formula>"Cumple"</formula>
    </cfRule>
  </conditionalFormatting>
  <conditionalFormatting sqref="I13 I21">
    <cfRule type="cellIs" dxfId="0" priority="203" operator="equal">
      <formula>"No Cumple"</formula>
    </cfRule>
  </conditionalFormatting>
  <conditionalFormatting sqref="I13 I21">
    <cfRule type="cellIs" dxfId="1" priority="204" operator="equal">
      <formula>"Cumple"</formula>
    </cfRule>
  </conditionalFormatting>
  <conditionalFormatting sqref="I13 I21">
    <cfRule type="cellIs" dxfId="2" priority="205" operator="equal">
      <formula>"No Cumple"</formula>
    </cfRule>
  </conditionalFormatting>
  <conditionalFormatting sqref="I13 I21">
    <cfRule type="cellIs" dxfId="3" priority="206" operator="equal">
      <formula>"Cumple"</formula>
    </cfRule>
  </conditionalFormatting>
  <conditionalFormatting sqref="I15 I23">
    <cfRule type="cellIs" dxfId="0" priority="207" operator="equal">
      <formula>"No Cumple"</formula>
    </cfRule>
  </conditionalFormatting>
  <conditionalFormatting sqref="I15 I23">
    <cfRule type="cellIs" dxfId="1" priority="208" operator="equal">
      <formula>"Cumple"</formula>
    </cfRule>
  </conditionalFormatting>
  <conditionalFormatting sqref="I15 I23">
    <cfRule type="cellIs" dxfId="2" priority="209" operator="equal">
      <formula>"No Cumple"</formula>
    </cfRule>
  </conditionalFormatting>
  <conditionalFormatting sqref="I15 I23">
    <cfRule type="cellIs" dxfId="3" priority="210" operator="equal">
      <formula>"Cumple"</formula>
    </cfRule>
  </conditionalFormatting>
  <conditionalFormatting sqref="AS36">
    <cfRule type="cellIs" dxfId="1" priority="211" operator="equal">
      <formula>"Cumple"</formula>
    </cfRule>
  </conditionalFormatting>
  <conditionalFormatting sqref="AS36">
    <cfRule type="cellIs" dxfId="2" priority="212" operator="equal">
      <formula>"No Cumple"</formula>
    </cfRule>
  </conditionalFormatting>
  <conditionalFormatting sqref="AS36">
    <cfRule type="cellIs" dxfId="3" priority="213" operator="equal">
      <formula>"Cumple"</formula>
    </cfRule>
  </conditionalFormatting>
  <conditionalFormatting sqref="AS36">
    <cfRule type="cellIs" dxfId="0" priority="214" operator="equal">
      <formula>"No Cumple"</formula>
    </cfRule>
  </conditionalFormatting>
  <conditionalFormatting sqref="AS36">
    <cfRule type="cellIs" dxfId="1" priority="215" operator="equal">
      <formula>"Cumple"</formula>
    </cfRule>
  </conditionalFormatting>
  <conditionalFormatting sqref="AS36">
    <cfRule type="cellIs" dxfId="2" priority="216" operator="equal">
      <formula>"No Cumple"</formula>
    </cfRule>
  </conditionalFormatting>
  <conditionalFormatting sqref="AS36">
    <cfRule type="cellIs" dxfId="3" priority="217" operator="equal">
      <formula>"Cumple"</formula>
    </cfRule>
  </conditionalFormatting>
  <conditionalFormatting sqref="AQ13 AQ21">
    <cfRule type="cellIs" dxfId="0" priority="218" operator="equal">
      <formula>"No Cumple"</formula>
    </cfRule>
  </conditionalFormatting>
  <conditionalFormatting sqref="AQ13 AQ21">
    <cfRule type="cellIs" dxfId="1" priority="219" operator="equal">
      <formula>"Cumple"</formula>
    </cfRule>
  </conditionalFormatting>
  <conditionalFormatting sqref="AQ13 AQ21">
    <cfRule type="cellIs" dxfId="2" priority="220" operator="equal">
      <formula>"No Cumple"</formula>
    </cfRule>
  </conditionalFormatting>
  <conditionalFormatting sqref="AQ13 AQ21">
    <cfRule type="cellIs" dxfId="3" priority="221" operator="equal">
      <formula>"Cumple"</formula>
    </cfRule>
  </conditionalFormatting>
  <conditionalFormatting sqref="AQ15 AQ23">
    <cfRule type="cellIs" dxfId="0" priority="222" operator="equal">
      <formula>"No Cumple"</formula>
    </cfRule>
  </conditionalFormatting>
  <conditionalFormatting sqref="AQ15 AQ23">
    <cfRule type="cellIs" dxfId="1" priority="223" operator="equal">
      <formula>"Cumple"</formula>
    </cfRule>
  </conditionalFormatting>
  <conditionalFormatting sqref="AQ15 AQ23">
    <cfRule type="cellIs" dxfId="2" priority="224" operator="equal">
      <formula>"No Cumple"</formula>
    </cfRule>
  </conditionalFormatting>
  <conditionalFormatting sqref="AQ15 AQ23">
    <cfRule type="cellIs" dxfId="3" priority="225" operator="equal">
      <formula>"Cumple"</formula>
    </cfRule>
  </conditionalFormatting>
  <conditionalFormatting sqref="AQ13 AQ21">
    <cfRule type="cellIs" dxfId="0" priority="226" operator="equal">
      <formula>"No Cumple"</formula>
    </cfRule>
  </conditionalFormatting>
  <conditionalFormatting sqref="AQ13 AQ21">
    <cfRule type="cellIs" dxfId="1" priority="227" operator="equal">
      <formula>"Cumple"</formula>
    </cfRule>
  </conditionalFormatting>
  <conditionalFormatting sqref="AQ13 AQ21">
    <cfRule type="cellIs" dxfId="2" priority="228" operator="equal">
      <formula>"No Cumple"</formula>
    </cfRule>
  </conditionalFormatting>
  <conditionalFormatting sqref="AQ13 AQ21">
    <cfRule type="cellIs" dxfId="3" priority="229" operator="equal">
      <formula>"Cumple"</formula>
    </cfRule>
  </conditionalFormatting>
  <conditionalFormatting sqref="O13 O21">
    <cfRule type="cellIs" dxfId="0" priority="230" operator="equal">
      <formula>"No Cumple"</formula>
    </cfRule>
  </conditionalFormatting>
  <conditionalFormatting sqref="O13 O21">
    <cfRule type="cellIs" dxfId="1" priority="231" operator="equal">
      <formula>"Cumple"</formula>
    </cfRule>
  </conditionalFormatting>
  <conditionalFormatting sqref="O13 O21">
    <cfRule type="cellIs" dxfId="2" priority="232" operator="equal">
      <formula>"No Cumple"</formula>
    </cfRule>
  </conditionalFormatting>
  <conditionalFormatting sqref="O13 O21">
    <cfRule type="cellIs" dxfId="3" priority="233" operator="equal">
      <formula>"Cumple"</formula>
    </cfRule>
  </conditionalFormatting>
  <conditionalFormatting sqref="O15 O23">
    <cfRule type="cellIs" dxfId="0" priority="234" operator="equal">
      <formula>"No Cumple"</formula>
    </cfRule>
  </conditionalFormatting>
  <conditionalFormatting sqref="O15 O23">
    <cfRule type="cellIs" dxfId="1" priority="235" operator="equal">
      <formula>"Cumple"</formula>
    </cfRule>
  </conditionalFormatting>
  <conditionalFormatting sqref="O15 O23">
    <cfRule type="cellIs" dxfId="2" priority="236" operator="equal">
      <formula>"No Cumple"</formula>
    </cfRule>
  </conditionalFormatting>
  <conditionalFormatting sqref="O15 O23">
    <cfRule type="cellIs" dxfId="3" priority="237" operator="equal">
      <formula>"Cumple"</formula>
    </cfRule>
  </conditionalFormatting>
  <conditionalFormatting sqref="AG46">
    <cfRule type="cellIs" dxfId="0" priority="238" operator="equal">
      <formula>"No Cumple"</formula>
    </cfRule>
  </conditionalFormatting>
  <conditionalFormatting sqref="AG46">
    <cfRule type="cellIs" dxfId="1" priority="239" operator="equal">
      <formula>"Cumple"</formula>
    </cfRule>
  </conditionalFormatting>
  <conditionalFormatting sqref="AG46">
    <cfRule type="cellIs" dxfId="2" priority="240" operator="equal">
      <formula>"No Cumple"</formula>
    </cfRule>
  </conditionalFormatting>
  <conditionalFormatting sqref="AG46">
    <cfRule type="cellIs" dxfId="3" priority="241" operator="equal">
      <formula>"Cumple"</formula>
    </cfRule>
  </conditionalFormatting>
  <conditionalFormatting sqref="AO36">
    <cfRule type="cellIs" dxfId="1" priority="242" operator="equal">
      <formula>"Cumple"</formula>
    </cfRule>
  </conditionalFormatting>
  <conditionalFormatting sqref="AO36">
    <cfRule type="cellIs" dxfId="2" priority="243" operator="equal">
      <formula>"No Cumple"</formula>
    </cfRule>
  </conditionalFormatting>
  <conditionalFormatting sqref="AO36">
    <cfRule type="cellIs" dxfId="3" priority="244" operator="equal">
      <formula>"Cumple"</formula>
    </cfRule>
  </conditionalFormatting>
  <conditionalFormatting sqref="AO36">
    <cfRule type="cellIs" dxfId="0" priority="245" operator="equal">
      <formula>"No Cumple"</formula>
    </cfRule>
  </conditionalFormatting>
  <conditionalFormatting sqref="AO36">
    <cfRule type="cellIs" dxfId="1" priority="246" operator="equal">
      <formula>"Cumple"</formula>
    </cfRule>
  </conditionalFormatting>
  <conditionalFormatting sqref="AO36">
    <cfRule type="cellIs" dxfId="2" priority="247" operator="equal">
      <formula>"No Cumple"</formula>
    </cfRule>
  </conditionalFormatting>
  <conditionalFormatting sqref="AO36">
    <cfRule type="cellIs" dxfId="3" priority="248" operator="equal">
      <formula>"Cumple"</formula>
    </cfRule>
  </conditionalFormatting>
  <conditionalFormatting sqref="AG44">
    <cfRule type="cellIs" dxfId="0" priority="249" operator="equal">
      <formula>"No Cumple"</formula>
    </cfRule>
  </conditionalFormatting>
  <conditionalFormatting sqref="AG44">
    <cfRule type="cellIs" dxfId="1" priority="250" operator="equal">
      <formula>"Cumple"</formula>
    </cfRule>
  </conditionalFormatting>
  <conditionalFormatting sqref="AG44">
    <cfRule type="cellIs" dxfId="2" priority="251" operator="equal">
      <formula>"No Cumple"</formula>
    </cfRule>
  </conditionalFormatting>
  <conditionalFormatting sqref="AG44">
    <cfRule type="cellIs" dxfId="3" priority="252" operator="equal">
      <formula>"Cumple"</formula>
    </cfRule>
  </conditionalFormatting>
  <conditionalFormatting sqref="AC44">
    <cfRule type="cellIs" dxfId="0" priority="253" operator="equal">
      <formula>"No Cumple"</formula>
    </cfRule>
  </conditionalFormatting>
  <conditionalFormatting sqref="AC44">
    <cfRule type="cellIs" dxfId="1" priority="254" operator="equal">
      <formula>"Cumple"</formula>
    </cfRule>
  </conditionalFormatting>
  <conditionalFormatting sqref="AC44">
    <cfRule type="cellIs" dxfId="2" priority="255" operator="equal">
      <formula>"No Cumple"</formula>
    </cfRule>
  </conditionalFormatting>
  <conditionalFormatting sqref="AC44">
    <cfRule type="cellIs" dxfId="3" priority="256" operator="equal">
      <formula>"Cumple"</formula>
    </cfRule>
  </conditionalFormatting>
  <conditionalFormatting sqref="S13 S21">
    <cfRule type="cellIs" dxfId="0" priority="257" operator="equal">
      <formula>"No Cumple"</formula>
    </cfRule>
  </conditionalFormatting>
  <conditionalFormatting sqref="S13 S21">
    <cfRule type="cellIs" dxfId="1" priority="258" operator="equal">
      <formula>"Cumple"</formula>
    </cfRule>
  </conditionalFormatting>
  <conditionalFormatting sqref="S13 S21">
    <cfRule type="cellIs" dxfId="2" priority="259" operator="equal">
      <formula>"No Cumple"</formula>
    </cfRule>
  </conditionalFormatting>
  <conditionalFormatting sqref="S13 S21">
    <cfRule type="cellIs" dxfId="3" priority="260" operator="equal">
      <formula>"Cumple"</formula>
    </cfRule>
  </conditionalFormatting>
  <conditionalFormatting sqref="S15 S23">
    <cfRule type="cellIs" dxfId="0" priority="261" operator="equal">
      <formula>"No Cumple"</formula>
    </cfRule>
  </conditionalFormatting>
  <conditionalFormatting sqref="S15 S23">
    <cfRule type="cellIs" dxfId="1" priority="262" operator="equal">
      <formula>"Cumple"</formula>
    </cfRule>
  </conditionalFormatting>
  <conditionalFormatting sqref="S15 S23">
    <cfRule type="cellIs" dxfId="2" priority="263" operator="equal">
      <formula>"No Cumple"</formula>
    </cfRule>
  </conditionalFormatting>
  <conditionalFormatting sqref="S15 S23">
    <cfRule type="cellIs" dxfId="3" priority="264" operator="equal">
      <formula>"Cumple"</formula>
    </cfRule>
  </conditionalFormatting>
  <conditionalFormatting sqref="Y44">
    <cfRule type="cellIs" dxfId="0" priority="265" operator="equal">
      <formula>"No Cumple"</formula>
    </cfRule>
  </conditionalFormatting>
  <conditionalFormatting sqref="Y44">
    <cfRule type="cellIs" dxfId="1" priority="266" operator="equal">
      <formula>"Cumple"</formula>
    </cfRule>
  </conditionalFormatting>
  <conditionalFormatting sqref="Y44">
    <cfRule type="cellIs" dxfId="2" priority="267" operator="equal">
      <formula>"No Cumple"</formula>
    </cfRule>
  </conditionalFormatting>
  <conditionalFormatting sqref="Y44">
    <cfRule type="cellIs" dxfId="3" priority="268" operator="equal">
      <formula>"Cumple"</formula>
    </cfRule>
  </conditionalFormatting>
  <conditionalFormatting sqref="W48">
    <cfRule type="cellIs" dxfId="0" priority="269" operator="equal">
      <formula>"No Cumple"</formula>
    </cfRule>
  </conditionalFormatting>
  <conditionalFormatting sqref="W48">
    <cfRule type="cellIs" dxfId="1" priority="270" operator="equal">
      <formula>"Cumple"</formula>
    </cfRule>
  </conditionalFormatting>
  <conditionalFormatting sqref="W48">
    <cfRule type="cellIs" dxfId="2" priority="271" operator="equal">
      <formula>"No Cumple"</formula>
    </cfRule>
  </conditionalFormatting>
  <conditionalFormatting sqref="W48">
    <cfRule type="cellIs" dxfId="3" priority="272" operator="equal">
      <formula>"Cumple"</formula>
    </cfRule>
  </conditionalFormatting>
  <conditionalFormatting sqref="AK36">
    <cfRule type="cellIs" dxfId="0" priority="273" operator="equal">
      <formula>"No Cumple"</formula>
    </cfRule>
  </conditionalFormatting>
  <conditionalFormatting sqref="AK36">
    <cfRule type="cellIs" dxfId="1" priority="274" operator="equal">
      <formula>"Cumple"</formula>
    </cfRule>
  </conditionalFormatting>
  <conditionalFormatting sqref="AK36">
    <cfRule type="cellIs" dxfId="2" priority="275" operator="equal">
      <formula>"No Cumple"</formula>
    </cfRule>
  </conditionalFormatting>
  <conditionalFormatting sqref="AK36">
    <cfRule type="cellIs" dxfId="3" priority="276" operator="equal">
      <formula>"Cumple"</formula>
    </cfRule>
  </conditionalFormatting>
  <conditionalFormatting sqref="U42">
    <cfRule type="cellIs" dxfId="0" priority="277" operator="equal">
      <formula>"No Cumple"</formula>
    </cfRule>
  </conditionalFormatting>
  <conditionalFormatting sqref="U42">
    <cfRule type="cellIs" dxfId="1" priority="278" operator="equal">
      <formula>"Cumple"</formula>
    </cfRule>
  </conditionalFormatting>
  <conditionalFormatting sqref="U42">
    <cfRule type="cellIs" dxfId="2" priority="279" operator="equal">
      <formula>"No Cumple"</formula>
    </cfRule>
  </conditionalFormatting>
  <conditionalFormatting sqref="U42">
    <cfRule type="cellIs" dxfId="3" priority="280" operator="equal">
      <formula>"Cumple"</formula>
    </cfRule>
  </conditionalFormatting>
  <conditionalFormatting sqref="AK30">
    <cfRule type="cellIs" dxfId="0" priority="281" operator="equal">
      <formula>"No Cumple"</formula>
    </cfRule>
  </conditionalFormatting>
  <conditionalFormatting sqref="AK30">
    <cfRule type="cellIs" dxfId="1" priority="282" operator="equal">
      <formula>"Cumple"</formula>
    </cfRule>
  </conditionalFormatting>
  <conditionalFormatting sqref="AK30">
    <cfRule type="cellIs" dxfId="2" priority="283" operator="equal">
      <formula>"No Cumple"</formula>
    </cfRule>
  </conditionalFormatting>
  <conditionalFormatting sqref="AK30">
    <cfRule type="cellIs" dxfId="3" priority="284" operator="equal">
      <formula>"Cumple"</formula>
    </cfRule>
  </conditionalFormatting>
  <conditionalFormatting sqref="AK30">
    <cfRule type="cellIs" dxfId="0" priority="285" operator="equal">
      <formula>"No Cumple"</formula>
    </cfRule>
  </conditionalFormatting>
  <conditionalFormatting sqref="AK30">
    <cfRule type="cellIs" dxfId="1" priority="286" operator="equal">
      <formula>"Cumple"</formula>
    </cfRule>
  </conditionalFormatting>
  <conditionalFormatting sqref="AK30">
    <cfRule type="cellIs" dxfId="2" priority="287" operator="equal">
      <formula>"No Cumple"</formula>
    </cfRule>
  </conditionalFormatting>
  <conditionalFormatting sqref="AK30">
    <cfRule type="cellIs" dxfId="3" priority="288" operator="equal">
      <formula>"Cumple"</formula>
    </cfRule>
  </conditionalFormatting>
  <conditionalFormatting sqref="Y13 Y21">
    <cfRule type="cellIs" dxfId="0" priority="289" operator="equal">
      <formula>"No Cumple"</formula>
    </cfRule>
  </conditionalFormatting>
  <conditionalFormatting sqref="Y13 Y21">
    <cfRule type="cellIs" dxfId="1" priority="290" operator="equal">
      <formula>"Cumple"</formula>
    </cfRule>
  </conditionalFormatting>
  <conditionalFormatting sqref="Y13 Y21">
    <cfRule type="cellIs" dxfId="2" priority="291" operator="equal">
      <formula>"No Cumple"</formula>
    </cfRule>
  </conditionalFormatting>
  <conditionalFormatting sqref="Y13 Y21">
    <cfRule type="cellIs" dxfId="3" priority="292" operator="equal">
      <formula>"Cumple"</formula>
    </cfRule>
  </conditionalFormatting>
  <conditionalFormatting sqref="Y15 Y23">
    <cfRule type="cellIs" dxfId="0" priority="293" operator="equal">
      <formula>"No Cumple"</formula>
    </cfRule>
  </conditionalFormatting>
  <conditionalFormatting sqref="Y15 Y23">
    <cfRule type="cellIs" dxfId="1" priority="294" operator="equal">
      <formula>"Cumple"</formula>
    </cfRule>
  </conditionalFormatting>
  <conditionalFormatting sqref="Y15 Y23">
    <cfRule type="cellIs" dxfId="2" priority="295" operator="equal">
      <formula>"No Cumple"</formula>
    </cfRule>
  </conditionalFormatting>
  <conditionalFormatting sqref="Y15 Y23">
    <cfRule type="cellIs" dxfId="3" priority="296" operator="equal">
      <formula>"Cumple"</formula>
    </cfRule>
  </conditionalFormatting>
  <conditionalFormatting sqref="O42">
    <cfRule type="cellIs" dxfId="0" priority="297" operator="equal">
      <formula>"No Cumple"</formula>
    </cfRule>
  </conditionalFormatting>
  <conditionalFormatting sqref="O42">
    <cfRule type="cellIs" dxfId="1" priority="298" operator="equal">
      <formula>"Cumple"</formula>
    </cfRule>
  </conditionalFormatting>
  <conditionalFormatting sqref="O42">
    <cfRule type="cellIs" dxfId="2" priority="299" operator="equal">
      <formula>"No Cumple"</formula>
    </cfRule>
  </conditionalFormatting>
  <conditionalFormatting sqref="O42">
    <cfRule type="cellIs" dxfId="3" priority="300" operator="equal">
      <formula>"Cumple"</formula>
    </cfRule>
  </conditionalFormatting>
  <conditionalFormatting sqref="AI30">
    <cfRule type="cellIs" dxfId="0" priority="301" operator="equal">
      <formula>"No Cumple"</formula>
    </cfRule>
  </conditionalFormatting>
  <conditionalFormatting sqref="AI30">
    <cfRule type="cellIs" dxfId="1" priority="302" operator="equal">
      <formula>"Cumple"</formula>
    </cfRule>
  </conditionalFormatting>
  <conditionalFormatting sqref="AI30">
    <cfRule type="cellIs" dxfId="2" priority="303" operator="equal">
      <formula>"No Cumple"</formula>
    </cfRule>
  </conditionalFormatting>
  <conditionalFormatting sqref="AI30">
    <cfRule type="cellIs" dxfId="3" priority="304" operator="equal">
      <formula>"Cumple"</formula>
    </cfRule>
  </conditionalFormatting>
  <conditionalFormatting sqref="AI30">
    <cfRule type="cellIs" dxfId="0" priority="305" operator="equal">
      <formula>"No Cumple"</formula>
    </cfRule>
  </conditionalFormatting>
  <conditionalFormatting sqref="AI30">
    <cfRule type="cellIs" dxfId="1" priority="306" operator="equal">
      <formula>"Cumple"</formula>
    </cfRule>
  </conditionalFormatting>
  <conditionalFormatting sqref="AI30">
    <cfRule type="cellIs" dxfId="2" priority="307" operator="equal">
      <formula>"No Cumple"</formula>
    </cfRule>
  </conditionalFormatting>
  <conditionalFormatting sqref="AI30">
    <cfRule type="cellIs" dxfId="3" priority="308" operator="equal">
      <formula>"Cumple"</formula>
    </cfRule>
  </conditionalFormatting>
  <conditionalFormatting sqref="M46">
    <cfRule type="cellIs" dxfId="0" priority="309" operator="equal">
      <formula>"No Cumple"</formula>
    </cfRule>
  </conditionalFormatting>
  <conditionalFormatting sqref="M46">
    <cfRule type="cellIs" dxfId="1" priority="310" operator="equal">
      <formula>"Cumple"</formula>
    </cfRule>
  </conditionalFormatting>
  <conditionalFormatting sqref="M46">
    <cfRule type="cellIs" dxfId="2" priority="311" operator="equal">
      <formula>"No Cumple"</formula>
    </cfRule>
  </conditionalFormatting>
  <conditionalFormatting sqref="M46">
    <cfRule type="cellIs" dxfId="3" priority="312" operator="equal">
      <formula>"Cumple"</formula>
    </cfRule>
  </conditionalFormatting>
  <conditionalFormatting sqref="AG36">
    <cfRule type="cellIs" dxfId="0" priority="313" operator="equal">
      <formula>"No Cumple"</formula>
    </cfRule>
  </conditionalFormatting>
  <conditionalFormatting sqref="AG36">
    <cfRule type="cellIs" dxfId="1" priority="314" operator="equal">
      <formula>"Cumple"</formula>
    </cfRule>
  </conditionalFormatting>
  <conditionalFormatting sqref="AG36">
    <cfRule type="cellIs" dxfId="2" priority="315" operator="equal">
      <formula>"No Cumple"</formula>
    </cfRule>
  </conditionalFormatting>
  <conditionalFormatting sqref="AG36">
    <cfRule type="cellIs" dxfId="3" priority="316" operator="equal">
      <formula>"Cumple"</formula>
    </cfRule>
  </conditionalFormatting>
  <conditionalFormatting sqref="AG34">
    <cfRule type="cellIs" dxfId="0" priority="317" operator="equal">
      <formula>"No Cumple"</formula>
    </cfRule>
  </conditionalFormatting>
  <conditionalFormatting sqref="AG34">
    <cfRule type="cellIs" dxfId="1" priority="318" operator="equal">
      <formula>"Cumple"</formula>
    </cfRule>
  </conditionalFormatting>
  <conditionalFormatting sqref="AG34">
    <cfRule type="cellIs" dxfId="2" priority="319" operator="equal">
      <formula>"No Cumple"</formula>
    </cfRule>
  </conditionalFormatting>
  <conditionalFormatting sqref="AG34">
    <cfRule type="cellIs" dxfId="3" priority="320" operator="equal">
      <formula>"Cumple"</formula>
    </cfRule>
  </conditionalFormatting>
  <conditionalFormatting sqref="AM13 AM21">
    <cfRule type="cellIs" dxfId="0" priority="321" operator="equal">
      <formula>"No Cumple"</formula>
    </cfRule>
  </conditionalFormatting>
  <conditionalFormatting sqref="AM13 AM21">
    <cfRule type="cellIs" dxfId="1" priority="322" operator="equal">
      <formula>"Cumple"</formula>
    </cfRule>
  </conditionalFormatting>
  <conditionalFormatting sqref="AM13 AM21">
    <cfRule type="cellIs" dxfId="2" priority="323" operator="equal">
      <formula>"No Cumple"</formula>
    </cfRule>
  </conditionalFormatting>
  <conditionalFormatting sqref="AM13 AM21">
    <cfRule type="cellIs" dxfId="3" priority="324" operator="equal">
      <formula>"Cumple"</formula>
    </cfRule>
  </conditionalFormatting>
  <conditionalFormatting sqref="AA13 AA21">
    <cfRule type="cellIs" dxfId="0" priority="325" operator="equal">
      <formula>"No Cumple"</formula>
    </cfRule>
  </conditionalFormatting>
  <conditionalFormatting sqref="AA13 AA21">
    <cfRule type="cellIs" dxfId="1" priority="326" operator="equal">
      <formula>"Cumple"</formula>
    </cfRule>
  </conditionalFormatting>
  <conditionalFormatting sqref="AA13 AA21">
    <cfRule type="cellIs" dxfId="2" priority="327" operator="equal">
      <formula>"No Cumple"</formula>
    </cfRule>
  </conditionalFormatting>
  <conditionalFormatting sqref="AA13 AA21">
    <cfRule type="cellIs" dxfId="3" priority="328" operator="equal">
      <formula>"Cumple"</formula>
    </cfRule>
  </conditionalFormatting>
  <conditionalFormatting sqref="AA15 AA23">
    <cfRule type="cellIs" dxfId="0" priority="329" operator="equal">
      <formula>"No Cumple"</formula>
    </cfRule>
  </conditionalFormatting>
  <conditionalFormatting sqref="AA15 AA23">
    <cfRule type="cellIs" dxfId="1" priority="330" operator="equal">
      <formula>"Cumple"</formula>
    </cfRule>
  </conditionalFormatting>
  <conditionalFormatting sqref="AA15 AA23">
    <cfRule type="cellIs" dxfId="2" priority="331" operator="equal">
      <formula>"No Cumple"</formula>
    </cfRule>
  </conditionalFormatting>
  <conditionalFormatting sqref="AA15 AA23">
    <cfRule type="cellIs" dxfId="3" priority="332" operator="equal">
      <formula>"Cumple"</formula>
    </cfRule>
  </conditionalFormatting>
  <conditionalFormatting sqref="I46">
    <cfRule type="cellIs" dxfId="0" priority="333" operator="equal">
      <formula>"No Cumple"</formula>
    </cfRule>
  </conditionalFormatting>
  <conditionalFormatting sqref="I46">
    <cfRule type="cellIs" dxfId="1" priority="334" operator="equal">
      <formula>"Cumple"</formula>
    </cfRule>
  </conditionalFormatting>
  <conditionalFormatting sqref="I46">
    <cfRule type="cellIs" dxfId="2" priority="335" operator="equal">
      <formula>"No Cumple"</formula>
    </cfRule>
  </conditionalFormatting>
  <conditionalFormatting sqref="I46">
    <cfRule type="cellIs" dxfId="3" priority="336" operator="equal">
      <formula>"Cumple"</formula>
    </cfRule>
  </conditionalFormatting>
  <conditionalFormatting sqref="AE34">
    <cfRule type="cellIs" dxfId="0" priority="337" operator="equal">
      <formula>"No Cumple"</formula>
    </cfRule>
  </conditionalFormatting>
  <conditionalFormatting sqref="AE34">
    <cfRule type="cellIs" dxfId="1" priority="338" operator="equal">
      <formula>"Cumple"</formula>
    </cfRule>
  </conditionalFormatting>
  <conditionalFormatting sqref="AE34">
    <cfRule type="cellIs" dxfId="2" priority="339" operator="equal">
      <formula>"No Cumple"</formula>
    </cfRule>
  </conditionalFormatting>
  <conditionalFormatting sqref="AE34">
    <cfRule type="cellIs" dxfId="3" priority="340" operator="equal">
      <formula>"Cumple"</formula>
    </cfRule>
  </conditionalFormatting>
  <conditionalFormatting sqref="AE34">
    <cfRule type="cellIs" dxfId="0" priority="341" operator="equal">
      <formula>"No Cumple"</formula>
    </cfRule>
  </conditionalFormatting>
  <conditionalFormatting sqref="AE34">
    <cfRule type="cellIs" dxfId="1" priority="342" operator="equal">
      <formula>"Cumple"</formula>
    </cfRule>
  </conditionalFormatting>
  <conditionalFormatting sqref="AE34">
    <cfRule type="cellIs" dxfId="2" priority="343" operator="equal">
      <formula>"No Cumple"</formula>
    </cfRule>
  </conditionalFormatting>
  <conditionalFormatting sqref="AE34">
    <cfRule type="cellIs" dxfId="3" priority="344" operator="equal">
      <formula>"Cumple"</formula>
    </cfRule>
  </conditionalFormatting>
  <conditionalFormatting sqref="I42">
    <cfRule type="cellIs" dxfId="0" priority="345" operator="equal">
      <formula>"No Cumple"</formula>
    </cfRule>
  </conditionalFormatting>
  <conditionalFormatting sqref="I42">
    <cfRule type="cellIs" dxfId="1" priority="346" operator="equal">
      <formula>"Cumple"</formula>
    </cfRule>
  </conditionalFormatting>
  <conditionalFormatting sqref="I42">
    <cfRule type="cellIs" dxfId="2" priority="347" operator="equal">
      <formula>"No Cumple"</formula>
    </cfRule>
  </conditionalFormatting>
  <conditionalFormatting sqref="I42">
    <cfRule type="cellIs" dxfId="3" priority="348" operator="equal">
      <formula>"Cumple"</formula>
    </cfRule>
  </conditionalFormatting>
  <conditionalFormatting sqref="AE32">
    <cfRule type="cellIs" dxfId="0" priority="349" operator="equal">
      <formula>"No Cumple"</formula>
    </cfRule>
  </conditionalFormatting>
  <conditionalFormatting sqref="AE32">
    <cfRule type="cellIs" dxfId="1" priority="350" operator="equal">
      <formula>"Cumple"</formula>
    </cfRule>
  </conditionalFormatting>
  <conditionalFormatting sqref="AE32">
    <cfRule type="cellIs" dxfId="2" priority="351" operator="equal">
      <formula>"No Cumple"</formula>
    </cfRule>
  </conditionalFormatting>
  <conditionalFormatting sqref="AE32">
    <cfRule type="cellIs" dxfId="3" priority="352" operator="equal">
      <formula>"Cumple"</formula>
    </cfRule>
  </conditionalFormatting>
  <conditionalFormatting sqref="AE30">
    <cfRule type="cellIs" dxfId="0" priority="353" operator="equal">
      <formula>"No Cumple"</formula>
    </cfRule>
  </conditionalFormatting>
  <conditionalFormatting sqref="AE30">
    <cfRule type="cellIs" dxfId="1" priority="354" operator="equal">
      <formula>"Cumple"</formula>
    </cfRule>
  </conditionalFormatting>
  <conditionalFormatting sqref="AE30">
    <cfRule type="cellIs" dxfId="2" priority="355" operator="equal">
      <formula>"No Cumple"</formula>
    </cfRule>
  </conditionalFormatting>
  <conditionalFormatting sqref="AE30">
    <cfRule type="cellIs" dxfId="3" priority="356" operator="equal">
      <formula>"Cumple"</formula>
    </cfRule>
  </conditionalFormatting>
  <conditionalFormatting sqref="E44">
    <cfRule type="cellIs" dxfId="0" priority="357" operator="equal">
      <formula>"No Cumple"</formula>
    </cfRule>
  </conditionalFormatting>
  <conditionalFormatting sqref="E44">
    <cfRule type="cellIs" dxfId="1" priority="358" operator="equal">
      <formula>"Cumple"</formula>
    </cfRule>
  </conditionalFormatting>
  <conditionalFormatting sqref="E44">
    <cfRule type="cellIs" dxfId="2" priority="359" operator="equal">
      <formula>"No Cumple"</formula>
    </cfRule>
  </conditionalFormatting>
  <conditionalFormatting sqref="E44">
    <cfRule type="cellIs" dxfId="3" priority="360" operator="equal">
      <formula>"Cumple"</formula>
    </cfRule>
  </conditionalFormatting>
  <conditionalFormatting sqref="AM15 AM23">
    <cfRule type="cellIs" dxfId="0" priority="361" operator="equal">
      <formula>"No Cumple"</formula>
    </cfRule>
  </conditionalFormatting>
  <conditionalFormatting sqref="AM15 AM23">
    <cfRule type="cellIs" dxfId="1" priority="362" operator="equal">
      <formula>"Cumple"</formula>
    </cfRule>
  </conditionalFormatting>
  <conditionalFormatting sqref="AM15 AM23">
    <cfRule type="cellIs" dxfId="2" priority="363" operator="equal">
      <formula>"No Cumple"</formula>
    </cfRule>
  </conditionalFormatting>
  <conditionalFormatting sqref="AM15 AM23">
    <cfRule type="cellIs" dxfId="3" priority="364" operator="equal">
      <formula>"Cumple"</formula>
    </cfRule>
  </conditionalFormatting>
  <conditionalFormatting sqref="AI34">
    <cfRule type="cellIs" dxfId="0" priority="365" operator="equal">
      <formula>"No Cumple"</formula>
    </cfRule>
  </conditionalFormatting>
  <conditionalFormatting sqref="AI34">
    <cfRule type="cellIs" dxfId="1" priority="366" operator="equal">
      <formula>"Cumple"</formula>
    </cfRule>
  </conditionalFormatting>
  <conditionalFormatting sqref="AI34">
    <cfRule type="cellIs" dxfId="2" priority="367" operator="equal">
      <formula>"No Cumple"</formula>
    </cfRule>
  </conditionalFormatting>
  <conditionalFormatting sqref="AI34">
    <cfRule type="cellIs" dxfId="3" priority="368" operator="equal">
      <formula>"Cumple"</formula>
    </cfRule>
  </conditionalFormatting>
  <conditionalFormatting sqref="AI34">
    <cfRule type="cellIs" dxfId="0" priority="369" operator="equal">
      <formula>"No Cumple"</formula>
    </cfRule>
  </conditionalFormatting>
  <conditionalFormatting sqref="AI34">
    <cfRule type="cellIs" dxfId="1" priority="370" operator="equal">
      <formula>"Cumple"</formula>
    </cfRule>
  </conditionalFormatting>
  <conditionalFormatting sqref="AI34">
    <cfRule type="cellIs" dxfId="2" priority="371" operator="equal">
      <formula>"No Cumple"</formula>
    </cfRule>
  </conditionalFormatting>
  <conditionalFormatting sqref="AI34">
    <cfRule type="cellIs" dxfId="3" priority="372" operator="equal">
      <formula>"Cumple"</formula>
    </cfRule>
  </conditionalFormatting>
  <conditionalFormatting sqref="AI32">
    <cfRule type="cellIs" dxfId="0" priority="373" operator="equal">
      <formula>"No Cumple"</formula>
    </cfRule>
  </conditionalFormatting>
  <conditionalFormatting sqref="AI32">
    <cfRule type="cellIs" dxfId="1" priority="374" operator="equal">
      <formula>"Cumple"</formula>
    </cfRule>
  </conditionalFormatting>
  <conditionalFormatting sqref="AI32">
    <cfRule type="cellIs" dxfId="2" priority="375" operator="equal">
      <formula>"No Cumple"</formula>
    </cfRule>
  </conditionalFormatting>
  <conditionalFormatting sqref="AI32">
    <cfRule type="cellIs" dxfId="3" priority="376" operator="equal">
      <formula>"Cumple"</formula>
    </cfRule>
  </conditionalFormatting>
  <conditionalFormatting sqref="AM13 AM21">
    <cfRule type="cellIs" dxfId="0" priority="377" operator="equal">
      <formula>"No Cumple"</formula>
    </cfRule>
  </conditionalFormatting>
  <conditionalFormatting sqref="AM13 AM21">
    <cfRule type="cellIs" dxfId="1" priority="378" operator="equal">
      <formula>"Cumple"</formula>
    </cfRule>
  </conditionalFormatting>
  <conditionalFormatting sqref="AM13 AM21">
    <cfRule type="cellIs" dxfId="2" priority="379" operator="equal">
      <formula>"No Cumple"</formula>
    </cfRule>
  </conditionalFormatting>
  <conditionalFormatting sqref="AM13 AM21">
    <cfRule type="cellIs" dxfId="3" priority="380" operator="equal">
      <formula>"Cumple"</formula>
    </cfRule>
  </conditionalFormatting>
  <conditionalFormatting sqref="AM15 AM23">
    <cfRule type="cellIs" dxfId="0" priority="381" operator="equal">
      <formula>"No Cumple"</formula>
    </cfRule>
  </conditionalFormatting>
  <conditionalFormatting sqref="AM15 AM23">
    <cfRule type="cellIs" dxfId="1" priority="382" operator="equal">
      <formula>"Cumple"</formula>
    </cfRule>
  </conditionalFormatting>
  <conditionalFormatting sqref="AM15 AM23">
    <cfRule type="cellIs" dxfId="2" priority="383" operator="equal">
      <formula>"No Cumple"</formula>
    </cfRule>
  </conditionalFormatting>
  <conditionalFormatting sqref="AM15 AM23">
    <cfRule type="cellIs" dxfId="3" priority="384" operator="equal">
      <formula>"Cumple"</formula>
    </cfRule>
  </conditionalFormatting>
  <conditionalFormatting sqref="AG30">
    <cfRule type="cellIs" dxfId="0" priority="385" operator="equal">
      <formula>"No Cumple"</formula>
    </cfRule>
  </conditionalFormatting>
  <conditionalFormatting sqref="AG30">
    <cfRule type="cellIs" dxfId="1" priority="386" operator="equal">
      <formula>"Cumple"</formula>
    </cfRule>
  </conditionalFormatting>
  <conditionalFormatting sqref="AG30">
    <cfRule type="cellIs" dxfId="2" priority="387" operator="equal">
      <formula>"No Cumple"</formula>
    </cfRule>
  </conditionalFormatting>
  <conditionalFormatting sqref="AG30">
    <cfRule type="cellIs" dxfId="3" priority="388" operator="equal">
      <formula>"Cumple"</formula>
    </cfRule>
  </conditionalFormatting>
  <conditionalFormatting sqref="AK58">
    <cfRule type="cellIs" dxfId="0" priority="389" operator="equal">
      <formula>"No Cumple"</formula>
    </cfRule>
  </conditionalFormatting>
  <conditionalFormatting sqref="AK58">
    <cfRule type="cellIs" dxfId="1" priority="390" operator="equal">
      <formula>"Cumple"</formula>
    </cfRule>
  </conditionalFormatting>
  <conditionalFormatting sqref="AK58">
    <cfRule type="cellIs" dxfId="2" priority="391" operator="equal">
      <formula>"No Cumple"</formula>
    </cfRule>
  </conditionalFormatting>
  <conditionalFormatting sqref="AK58">
    <cfRule type="cellIs" dxfId="3" priority="392" operator="equal">
      <formula>"Cumple"</formula>
    </cfRule>
  </conditionalFormatting>
  <conditionalFormatting sqref="AE32">
    <cfRule type="cellIs" dxfId="0" priority="393" operator="equal">
      <formula>"No Cumple"</formula>
    </cfRule>
  </conditionalFormatting>
  <conditionalFormatting sqref="AE32">
    <cfRule type="cellIs" dxfId="1" priority="394" operator="equal">
      <formula>"Cumple"</formula>
    </cfRule>
  </conditionalFormatting>
  <conditionalFormatting sqref="AE32">
    <cfRule type="cellIs" dxfId="2" priority="395" operator="equal">
      <formula>"No Cumple"</formula>
    </cfRule>
  </conditionalFormatting>
  <conditionalFormatting sqref="AE32">
    <cfRule type="cellIs" dxfId="3" priority="396" operator="equal">
      <formula>"Cumple"</formula>
    </cfRule>
  </conditionalFormatting>
  <conditionalFormatting sqref="AO15 AO23">
    <cfRule type="cellIs" dxfId="0" priority="397" operator="equal">
      <formula>"No Cumple"</formula>
    </cfRule>
  </conditionalFormatting>
  <conditionalFormatting sqref="AO15 AO23">
    <cfRule type="cellIs" dxfId="1" priority="398" operator="equal">
      <formula>"Cumple"</formula>
    </cfRule>
  </conditionalFormatting>
  <conditionalFormatting sqref="AO15 AO23">
    <cfRule type="cellIs" dxfId="2" priority="399" operator="equal">
      <formula>"No Cumple"</formula>
    </cfRule>
  </conditionalFormatting>
  <conditionalFormatting sqref="AO15 AO23">
    <cfRule type="cellIs" dxfId="3" priority="400" operator="equal">
      <formula>"Cumple"</formula>
    </cfRule>
  </conditionalFormatting>
  <conditionalFormatting sqref="AO13 AO21">
    <cfRule type="cellIs" dxfId="0" priority="401" operator="equal">
      <formula>"No Cumple"</formula>
    </cfRule>
  </conditionalFormatting>
  <conditionalFormatting sqref="AO13 AO21">
    <cfRule type="cellIs" dxfId="1" priority="402" operator="equal">
      <formula>"Cumple"</formula>
    </cfRule>
  </conditionalFormatting>
  <conditionalFormatting sqref="AO13 AO21">
    <cfRule type="cellIs" dxfId="2" priority="403" operator="equal">
      <formula>"No Cumple"</formula>
    </cfRule>
  </conditionalFormatting>
  <conditionalFormatting sqref="AO13 AO21">
    <cfRule type="cellIs" dxfId="3" priority="404" operator="equal">
      <formula>"Cumple"</formula>
    </cfRule>
  </conditionalFormatting>
  <conditionalFormatting sqref="AO15 AO23">
    <cfRule type="cellIs" dxfId="0" priority="405" operator="equal">
      <formula>"No Cumple"</formula>
    </cfRule>
  </conditionalFormatting>
  <conditionalFormatting sqref="AO15 AO23">
    <cfRule type="cellIs" dxfId="1" priority="406" operator="equal">
      <formula>"Cumple"</formula>
    </cfRule>
  </conditionalFormatting>
  <conditionalFormatting sqref="AO15 AO23">
    <cfRule type="cellIs" dxfId="2" priority="407" operator="equal">
      <formula>"No Cumple"</formula>
    </cfRule>
  </conditionalFormatting>
  <conditionalFormatting sqref="AO15 AO23">
    <cfRule type="cellIs" dxfId="3" priority="408" operator="equal">
      <formula>"Cumple"</formula>
    </cfRule>
  </conditionalFormatting>
  <conditionalFormatting sqref="AQ54">
    <cfRule type="cellIs" dxfId="0" priority="409" operator="equal">
      <formula>"No Cumple"</formula>
    </cfRule>
  </conditionalFormatting>
  <conditionalFormatting sqref="AQ54">
    <cfRule type="cellIs" dxfId="1" priority="410" operator="equal">
      <formula>"Cumple"</formula>
    </cfRule>
  </conditionalFormatting>
  <conditionalFormatting sqref="AQ54">
    <cfRule type="cellIs" dxfId="2" priority="411" operator="equal">
      <formula>"No Cumple"</formula>
    </cfRule>
  </conditionalFormatting>
  <conditionalFormatting sqref="AQ54">
    <cfRule type="cellIs" dxfId="3" priority="412" operator="equal">
      <formula>"Cumple"</formula>
    </cfRule>
  </conditionalFormatting>
  <conditionalFormatting sqref="AM48">
    <cfRule type="cellIs" dxfId="1" priority="413" operator="equal">
      <formula>"Cumple"</formula>
    </cfRule>
  </conditionalFormatting>
  <conditionalFormatting sqref="AM48">
    <cfRule type="cellIs" dxfId="2" priority="414" operator="equal">
      <formula>"No Cumple"</formula>
    </cfRule>
  </conditionalFormatting>
  <conditionalFormatting sqref="AM48">
    <cfRule type="cellIs" dxfId="3" priority="415" operator="equal">
      <formula>"Cumple"</formula>
    </cfRule>
  </conditionalFormatting>
  <conditionalFormatting sqref="AM48">
    <cfRule type="cellIs" dxfId="0" priority="416" operator="equal">
      <formula>"No Cumple"</formula>
    </cfRule>
  </conditionalFormatting>
  <conditionalFormatting sqref="AM48">
    <cfRule type="cellIs" dxfId="1" priority="417" operator="equal">
      <formula>"Cumple"</formula>
    </cfRule>
  </conditionalFormatting>
  <conditionalFormatting sqref="AM48">
    <cfRule type="cellIs" dxfId="2" priority="418" operator="equal">
      <formula>"No Cumple"</formula>
    </cfRule>
  </conditionalFormatting>
  <conditionalFormatting sqref="AM48">
    <cfRule type="cellIs" dxfId="3" priority="419" operator="equal">
      <formula>"Cumple"</formula>
    </cfRule>
  </conditionalFormatting>
  <conditionalFormatting sqref="AO13 AO21">
    <cfRule type="cellIs" dxfId="0" priority="420" operator="equal">
      <formula>"No Cumple"</formula>
    </cfRule>
  </conditionalFormatting>
  <conditionalFormatting sqref="AO13 AO21">
    <cfRule type="cellIs" dxfId="1" priority="421" operator="equal">
      <formula>"Cumple"</formula>
    </cfRule>
  </conditionalFormatting>
  <conditionalFormatting sqref="AO13 AO21">
    <cfRule type="cellIs" dxfId="2" priority="422" operator="equal">
      <formula>"No Cumple"</formula>
    </cfRule>
  </conditionalFormatting>
  <conditionalFormatting sqref="AO13 AO21">
    <cfRule type="cellIs" dxfId="3" priority="423" operator="equal">
      <formula>"Cumple"</formula>
    </cfRule>
  </conditionalFormatting>
  <conditionalFormatting sqref="AK36">
    <cfRule type="cellIs" dxfId="0" priority="424" operator="equal">
      <formula>"No Cumple"</formula>
    </cfRule>
  </conditionalFormatting>
  <conditionalFormatting sqref="AK36">
    <cfRule type="cellIs" dxfId="1" priority="425" operator="equal">
      <formula>"Cumple"</formula>
    </cfRule>
  </conditionalFormatting>
  <conditionalFormatting sqref="AK36">
    <cfRule type="cellIs" dxfId="2" priority="426" operator="equal">
      <formula>"No Cumple"</formula>
    </cfRule>
  </conditionalFormatting>
  <conditionalFormatting sqref="AK36">
    <cfRule type="cellIs" dxfId="3" priority="427" operator="equal">
      <formula>"Cumple"</formula>
    </cfRule>
  </conditionalFormatting>
  <conditionalFormatting sqref="AK34">
    <cfRule type="cellIs" dxfId="0" priority="428" operator="equal">
      <formula>"No Cumple"</formula>
    </cfRule>
  </conditionalFormatting>
  <conditionalFormatting sqref="AK34">
    <cfRule type="cellIs" dxfId="1" priority="429" operator="equal">
      <formula>"Cumple"</formula>
    </cfRule>
  </conditionalFormatting>
  <conditionalFormatting sqref="AK34">
    <cfRule type="cellIs" dxfId="2" priority="430" operator="equal">
      <formula>"No Cumple"</formula>
    </cfRule>
  </conditionalFormatting>
  <conditionalFormatting sqref="AK34">
    <cfRule type="cellIs" dxfId="3" priority="431" operator="equal">
      <formula>"Cumple"</formula>
    </cfRule>
  </conditionalFormatting>
  <conditionalFormatting sqref="AK34">
    <cfRule type="cellIs" dxfId="0" priority="432" operator="equal">
      <formula>"No Cumple"</formula>
    </cfRule>
  </conditionalFormatting>
  <conditionalFormatting sqref="AK34">
    <cfRule type="cellIs" dxfId="1" priority="433" operator="equal">
      <formula>"Cumple"</formula>
    </cfRule>
  </conditionalFormatting>
  <conditionalFormatting sqref="AK34">
    <cfRule type="cellIs" dxfId="2" priority="434" operator="equal">
      <formula>"No Cumple"</formula>
    </cfRule>
  </conditionalFormatting>
  <conditionalFormatting sqref="AK34">
    <cfRule type="cellIs" dxfId="3" priority="435" operator="equal">
      <formula>"Cumple"</formula>
    </cfRule>
  </conditionalFormatting>
  <conditionalFormatting sqref="AQ15 AQ23">
    <cfRule type="cellIs" dxfId="0" priority="436" operator="equal">
      <formula>"No Cumple"</formula>
    </cfRule>
  </conditionalFormatting>
  <conditionalFormatting sqref="AQ15 AQ23">
    <cfRule type="cellIs" dxfId="1" priority="437" operator="equal">
      <formula>"Cumple"</formula>
    </cfRule>
  </conditionalFormatting>
  <conditionalFormatting sqref="AQ15 AQ23">
    <cfRule type="cellIs" dxfId="2" priority="438" operator="equal">
      <formula>"No Cumple"</formula>
    </cfRule>
  </conditionalFormatting>
  <conditionalFormatting sqref="AQ15 AQ23">
    <cfRule type="cellIs" dxfId="3" priority="439" operator="equal">
      <formula>"Cumple"</formula>
    </cfRule>
  </conditionalFormatting>
  <conditionalFormatting sqref="AQ48">
    <cfRule type="cellIs" dxfId="1" priority="440" operator="equal">
      <formula>"Cumple"</formula>
    </cfRule>
  </conditionalFormatting>
  <conditionalFormatting sqref="AQ48">
    <cfRule type="cellIs" dxfId="2" priority="441" operator="equal">
      <formula>"No Cumple"</formula>
    </cfRule>
  </conditionalFormatting>
  <conditionalFormatting sqref="AQ48">
    <cfRule type="cellIs" dxfId="3" priority="442" operator="equal">
      <formula>"Cumple"</formula>
    </cfRule>
  </conditionalFormatting>
  <conditionalFormatting sqref="AQ48">
    <cfRule type="cellIs" dxfId="0" priority="443" operator="equal">
      <formula>"No Cumple"</formula>
    </cfRule>
  </conditionalFormatting>
  <conditionalFormatting sqref="AQ48">
    <cfRule type="cellIs" dxfId="1" priority="444" operator="equal">
      <formula>"Cumple"</formula>
    </cfRule>
  </conditionalFormatting>
  <conditionalFormatting sqref="AQ48">
    <cfRule type="cellIs" dxfId="2" priority="445" operator="equal">
      <formula>"No Cumple"</formula>
    </cfRule>
  </conditionalFormatting>
  <conditionalFormatting sqref="AQ48">
    <cfRule type="cellIs" dxfId="3" priority="446" operator="equal">
      <formula>"Cumple"</formula>
    </cfRule>
  </conditionalFormatting>
  <conditionalFormatting sqref="AS54">
    <cfRule type="cellIs" dxfId="0" priority="447" operator="equal">
      <formula>"No Cumple"</formula>
    </cfRule>
  </conditionalFormatting>
  <conditionalFormatting sqref="AS54">
    <cfRule type="cellIs" dxfId="1" priority="448" operator="equal">
      <formula>"Cumple"</formula>
    </cfRule>
  </conditionalFormatting>
  <conditionalFormatting sqref="AS54">
    <cfRule type="cellIs" dxfId="2" priority="449" operator="equal">
      <formula>"No Cumple"</formula>
    </cfRule>
  </conditionalFormatting>
  <conditionalFormatting sqref="AS54">
    <cfRule type="cellIs" dxfId="3" priority="450" operator="equal">
      <formula>"Cumple"</formula>
    </cfRule>
  </conditionalFormatting>
  <conditionalFormatting sqref="Q60">
    <cfRule type="cellIs" dxfId="0" priority="451" operator="equal">
      <formula>"No Cumple"</formula>
    </cfRule>
  </conditionalFormatting>
  <conditionalFormatting sqref="Q60">
    <cfRule type="cellIs" dxfId="1" priority="452" operator="equal">
      <formula>"Cumple"</formula>
    </cfRule>
  </conditionalFormatting>
  <conditionalFormatting sqref="Q60">
    <cfRule type="cellIs" dxfId="2" priority="453" operator="equal">
      <formula>"No Cumple"</formula>
    </cfRule>
  </conditionalFormatting>
  <conditionalFormatting sqref="Q60">
    <cfRule type="cellIs" dxfId="3" priority="454" operator="equal">
      <formula>"Cumple"</formula>
    </cfRule>
  </conditionalFormatting>
  <conditionalFormatting sqref="Q60">
    <cfRule type="cellIs" dxfId="0" priority="455" operator="equal">
      <formula>"No Cumple"</formula>
    </cfRule>
  </conditionalFormatting>
  <conditionalFormatting sqref="Q60">
    <cfRule type="cellIs" dxfId="1" priority="456" operator="equal">
      <formula>"Cumple"</formula>
    </cfRule>
  </conditionalFormatting>
  <conditionalFormatting sqref="Q60">
    <cfRule type="cellIs" dxfId="2" priority="457" operator="equal">
      <formula>"No Cumple"</formula>
    </cfRule>
  </conditionalFormatting>
  <conditionalFormatting sqref="Q60">
    <cfRule type="cellIs" dxfId="3" priority="458" operator="equal">
      <formula>"Cumple"</formula>
    </cfRule>
  </conditionalFormatting>
  <conditionalFormatting sqref="S54">
    <cfRule type="cellIs" dxfId="0" priority="459" operator="equal">
      <formula>"No Cumple"</formula>
    </cfRule>
  </conditionalFormatting>
  <conditionalFormatting sqref="S54">
    <cfRule type="cellIs" dxfId="1" priority="460" operator="equal">
      <formula>"Cumple"</formula>
    </cfRule>
  </conditionalFormatting>
  <conditionalFormatting sqref="S54">
    <cfRule type="cellIs" dxfId="2" priority="461" operator="equal">
      <formula>"No Cumple"</formula>
    </cfRule>
  </conditionalFormatting>
  <conditionalFormatting sqref="S54">
    <cfRule type="cellIs" dxfId="3" priority="462" operator="equal">
      <formula>"Cumple"</formula>
    </cfRule>
  </conditionalFormatting>
  <conditionalFormatting sqref="S54">
    <cfRule type="cellIs" dxfId="0" priority="463" operator="equal">
      <formula>"No Cumple"</formula>
    </cfRule>
  </conditionalFormatting>
  <conditionalFormatting sqref="S54">
    <cfRule type="cellIs" dxfId="1" priority="464" operator="equal">
      <formula>"Cumple"</formula>
    </cfRule>
  </conditionalFormatting>
  <conditionalFormatting sqref="S54">
    <cfRule type="cellIs" dxfId="2" priority="465" operator="equal">
      <formula>"No Cumple"</formula>
    </cfRule>
  </conditionalFormatting>
  <conditionalFormatting sqref="S54">
    <cfRule type="cellIs" dxfId="3" priority="466" operator="equal">
      <formula>"Cumple"</formula>
    </cfRule>
  </conditionalFormatting>
  <conditionalFormatting sqref="S56">
    <cfRule type="cellIs" dxfId="0" priority="467" operator="equal">
      <formula>"No Cumple"</formula>
    </cfRule>
  </conditionalFormatting>
  <conditionalFormatting sqref="S56">
    <cfRule type="cellIs" dxfId="1" priority="468" operator="equal">
      <formula>"Cumple"</formula>
    </cfRule>
  </conditionalFormatting>
  <conditionalFormatting sqref="S56">
    <cfRule type="cellIs" dxfId="2" priority="469" operator="equal">
      <formula>"No Cumple"</formula>
    </cfRule>
  </conditionalFormatting>
  <conditionalFormatting sqref="S56">
    <cfRule type="cellIs" dxfId="3" priority="470" operator="equal">
      <formula>"Cumple"</formula>
    </cfRule>
  </conditionalFormatting>
  <conditionalFormatting sqref="S56">
    <cfRule type="cellIs" dxfId="0" priority="471" operator="equal">
      <formula>"No Cumple"</formula>
    </cfRule>
  </conditionalFormatting>
  <conditionalFormatting sqref="S56">
    <cfRule type="cellIs" dxfId="1" priority="472" operator="equal">
      <formula>"Cumple"</formula>
    </cfRule>
  </conditionalFormatting>
  <conditionalFormatting sqref="S56">
    <cfRule type="cellIs" dxfId="2" priority="473" operator="equal">
      <formula>"No Cumple"</formula>
    </cfRule>
  </conditionalFormatting>
  <conditionalFormatting sqref="S56">
    <cfRule type="cellIs" dxfId="3" priority="474" operator="equal">
      <formula>"Cumple"</formula>
    </cfRule>
  </conditionalFormatting>
  <conditionalFormatting sqref="AM30">
    <cfRule type="containsText" dxfId="4" priority="475" operator="containsText" text="Sobresaliente">
      <formula>NOT(ISERROR(SEARCH(("Sobresaliente"),(AM30))))</formula>
    </cfRule>
  </conditionalFormatting>
  <conditionalFormatting sqref="AM30">
    <cfRule type="containsText" dxfId="5" priority="476" operator="containsText" text="Habilidad">
      <formula>NOT(ISERROR(SEARCH(("Habilidad"),(AM30))))</formula>
    </cfRule>
  </conditionalFormatting>
  <conditionalFormatting sqref="AM30">
    <cfRule type="containsText" dxfId="6" priority="477" operator="containsText" text="En desarrollo">
      <formula>NOT(ISERROR(SEARCH(("En desarrollo"),(AM30))))</formula>
    </cfRule>
  </conditionalFormatting>
  <conditionalFormatting sqref="AM30">
    <cfRule type="containsText" dxfId="7" priority="478" operator="containsText" text="Ausente">
      <formula>NOT(ISERROR(SEARCH(("Ausente"),(AM30))))</formula>
    </cfRule>
  </conditionalFormatting>
  <conditionalFormatting sqref="AM30">
    <cfRule type="containsText" dxfId="8" priority="479" operator="containsText" text="Ausente">
      <formula>NOT(ISERROR(SEARCH(("Ausente"),(AM30))))</formula>
    </cfRule>
  </conditionalFormatting>
  <conditionalFormatting sqref="AM30">
    <cfRule type="cellIs" dxfId="0" priority="480" operator="equal">
      <formula>"No Cumple"</formula>
    </cfRule>
  </conditionalFormatting>
  <conditionalFormatting sqref="AM30">
    <cfRule type="cellIs" dxfId="1" priority="481" operator="equal">
      <formula>"Cumple"</formula>
    </cfRule>
  </conditionalFormatting>
  <conditionalFormatting sqref="AM30">
    <cfRule type="cellIs" dxfId="2" priority="482" operator="equal">
      <formula>"No Cumple"</formula>
    </cfRule>
  </conditionalFormatting>
  <conditionalFormatting sqref="AM30">
    <cfRule type="cellIs" dxfId="3" priority="483" operator="equal">
      <formula>"Cumple"</formula>
    </cfRule>
  </conditionalFormatting>
  <conditionalFormatting sqref="AM30">
    <cfRule type="cellIs" dxfId="0" priority="484" operator="equal">
      <formula>"No Cumple"</formula>
    </cfRule>
  </conditionalFormatting>
  <conditionalFormatting sqref="AM30">
    <cfRule type="cellIs" dxfId="1" priority="485" operator="equal">
      <formula>"Cumple"</formula>
    </cfRule>
  </conditionalFormatting>
  <conditionalFormatting sqref="AM30">
    <cfRule type="cellIs" dxfId="2" priority="486" operator="equal">
      <formula>"No Cumple"</formula>
    </cfRule>
  </conditionalFormatting>
  <conditionalFormatting sqref="AM30">
    <cfRule type="cellIs" dxfId="3" priority="487" operator="equal">
      <formula>"Cumple"</formula>
    </cfRule>
  </conditionalFormatting>
  <conditionalFormatting sqref="Q56">
    <cfRule type="cellIs" dxfId="0" priority="488" operator="equal">
      <formula>"No Cumple"</formula>
    </cfRule>
  </conditionalFormatting>
  <conditionalFormatting sqref="Q56">
    <cfRule type="cellIs" dxfId="1" priority="489" operator="equal">
      <formula>"Cumple"</formula>
    </cfRule>
  </conditionalFormatting>
  <conditionalFormatting sqref="Q56">
    <cfRule type="cellIs" dxfId="2" priority="490" operator="equal">
      <formula>"No Cumple"</formula>
    </cfRule>
  </conditionalFormatting>
  <conditionalFormatting sqref="Q56">
    <cfRule type="cellIs" dxfId="3" priority="491" operator="equal">
      <formula>"Cumple"</formula>
    </cfRule>
  </conditionalFormatting>
  <conditionalFormatting sqref="Q56">
    <cfRule type="cellIs" dxfId="0" priority="492" operator="equal">
      <formula>"No Cumple"</formula>
    </cfRule>
  </conditionalFormatting>
  <conditionalFormatting sqref="Q56">
    <cfRule type="cellIs" dxfId="1" priority="493" operator="equal">
      <formula>"Cumple"</formula>
    </cfRule>
  </conditionalFormatting>
  <conditionalFormatting sqref="Q56">
    <cfRule type="cellIs" dxfId="2" priority="494" operator="equal">
      <formula>"No Cumple"</formula>
    </cfRule>
  </conditionalFormatting>
  <conditionalFormatting sqref="Q56">
    <cfRule type="cellIs" dxfId="3" priority="495" operator="equal">
      <formula>"Cumple"</formula>
    </cfRule>
  </conditionalFormatting>
  <conditionalFormatting sqref="E30">
    <cfRule type="cellIs" dxfId="0" priority="496" operator="equal">
      <formula>"No Cumple"</formula>
    </cfRule>
  </conditionalFormatting>
  <conditionalFormatting sqref="E30">
    <cfRule type="cellIs" dxfId="1" priority="497" operator="equal">
      <formula>"Cumple"</formula>
    </cfRule>
  </conditionalFormatting>
  <conditionalFormatting sqref="E30">
    <cfRule type="cellIs" dxfId="2" priority="498" operator="equal">
      <formula>"No Cumple"</formula>
    </cfRule>
  </conditionalFormatting>
  <conditionalFormatting sqref="E30">
    <cfRule type="cellIs" dxfId="3" priority="499" operator="equal">
      <formula>"Cumple"</formula>
    </cfRule>
  </conditionalFormatting>
  <conditionalFormatting sqref="E30">
    <cfRule type="cellIs" dxfId="0" priority="500" operator="equal">
      <formula>"No Cumple"</formula>
    </cfRule>
  </conditionalFormatting>
  <conditionalFormatting sqref="E30">
    <cfRule type="cellIs" dxfId="1" priority="501" operator="equal">
      <formula>"Cumple"</formula>
    </cfRule>
  </conditionalFormatting>
  <conditionalFormatting sqref="E30">
    <cfRule type="cellIs" dxfId="2" priority="502" operator="equal">
      <formula>"No Cumple"</formula>
    </cfRule>
  </conditionalFormatting>
  <conditionalFormatting sqref="E30">
    <cfRule type="cellIs" dxfId="3" priority="503" operator="equal">
      <formula>"Cumple"</formula>
    </cfRule>
  </conditionalFormatting>
  <conditionalFormatting sqref="E32">
    <cfRule type="cellIs" dxfId="0" priority="504" operator="equal">
      <formula>"No Cumple"</formula>
    </cfRule>
  </conditionalFormatting>
  <conditionalFormatting sqref="E32">
    <cfRule type="cellIs" dxfId="1" priority="505" operator="equal">
      <formula>"Cumple"</formula>
    </cfRule>
  </conditionalFormatting>
  <conditionalFormatting sqref="E32">
    <cfRule type="cellIs" dxfId="2" priority="506" operator="equal">
      <formula>"No Cumple"</formula>
    </cfRule>
  </conditionalFormatting>
  <conditionalFormatting sqref="E32">
    <cfRule type="cellIs" dxfId="3" priority="507" operator="equal">
      <formula>"Cumple"</formula>
    </cfRule>
  </conditionalFormatting>
  <conditionalFormatting sqref="E32">
    <cfRule type="cellIs" dxfId="0" priority="508" operator="equal">
      <formula>"No Cumple"</formula>
    </cfRule>
  </conditionalFormatting>
  <conditionalFormatting sqref="E32">
    <cfRule type="cellIs" dxfId="1" priority="509" operator="equal">
      <formula>"Cumple"</formula>
    </cfRule>
  </conditionalFormatting>
  <conditionalFormatting sqref="E32">
    <cfRule type="cellIs" dxfId="2" priority="510" operator="equal">
      <formula>"No Cumple"</formula>
    </cfRule>
  </conditionalFormatting>
  <conditionalFormatting sqref="E32">
    <cfRule type="cellIs" dxfId="3" priority="511" operator="equal">
      <formula>"Cumple"</formula>
    </cfRule>
  </conditionalFormatting>
  <conditionalFormatting sqref="E34">
    <cfRule type="cellIs" dxfId="0" priority="512" operator="equal">
      <formula>"No Cumple"</formula>
    </cfRule>
  </conditionalFormatting>
  <conditionalFormatting sqref="E34">
    <cfRule type="cellIs" dxfId="1" priority="513" operator="equal">
      <formula>"Cumple"</formula>
    </cfRule>
  </conditionalFormatting>
  <conditionalFormatting sqref="E34">
    <cfRule type="cellIs" dxfId="2" priority="514" operator="equal">
      <formula>"No Cumple"</formula>
    </cfRule>
  </conditionalFormatting>
  <conditionalFormatting sqref="E34">
    <cfRule type="cellIs" dxfId="3" priority="515" operator="equal">
      <formula>"Cumple"</formula>
    </cfRule>
  </conditionalFormatting>
  <conditionalFormatting sqref="E34">
    <cfRule type="cellIs" dxfId="0" priority="516" operator="equal">
      <formula>"No Cumple"</formula>
    </cfRule>
  </conditionalFormatting>
  <conditionalFormatting sqref="E34">
    <cfRule type="cellIs" dxfId="1" priority="517" operator="equal">
      <formula>"Cumple"</formula>
    </cfRule>
  </conditionalFormatting>
  <conditionalFormatting sqref="E34">
    <cfRule type="cellIs" dxfId="2" priority="518" operator="equal">
      <formula>"No Cumple"</formula>
    </cfRule>
  </conditionalFormatting>
  <conditionalFormatting sqref="E34">
    <cfRule type="cellIs" dxfId="3" priority="519" operator="equal">
      <formula>"Cumple"</formula>
    </cfRule>
  </conditionalFormatting>
  <conditionalFormatting sqref="E36">
    <cfRule type="cellIs" dxfId="0" priority="520" operator="equal">
      <formula>"No Cumple"</formula>
    </cfRule>
  </conditionalFormatting>
  <conditionalFormatting sqref="E36">
    <cfRule type="cellIs" dxfId="1" priority="521" operator="equal">
      <formula>"Cumple"</formula>
    </cfRule>
  </conditionalFormatting>
  <conditionalFormatting sqref="E36">
    <cfRule type="cellIs" dxfId="2" priority="522" operator="equal">
      <formula>"No Cumple"</formula>
    </cfRule>
  </conditionalFormatting>
  <conditionalFormatting sqref="E36">
    <cfRule type="cellIs" dxfId="3" priority="523" operator="equal">
      <formula>"Cumple"</formula>
    </cfRule>
  </conditionalFormatting>
  <conditionalFormatting sqref="G32">
    <cfRule type="cellIs" dxfId="0" priority="524" operator="equal">
      <formula>"No Cumple"</formula>
    </cfRule>
  </conditionalFormatting>
  <conditionalFormatting sqref="G32">
    <cfRule type="cellIs" dxfId="1" priority="525" operator="equal">
      <formula>"Cumple"</formula>
    </cfRule>
  </conditionalFormatting>
  <conditionalFormatting sqref="G32">
    <cfRule type="cellIs" dxfId="2" priority="526" operator="equal">
      <formula>"No Cumple"</formula>
    </cfRule>
  </conditionalFormatting>
  <conditionalFormatting sqref="G32">
    <cfRule type="cellIs" dxfId="3" priority="527" operator="equal">
      <formula>"Cumple"</formula>
    </cfRule>
  </conditionalFormatting>
  <conditionalFormatting sqref="G32">
    <cfRule type="cellIs" dxfId="0" priority="528" operator="equal">
      <formula>"No Cumple"</formula>
    </cfRule>
  </conditionalFormatting>
  <conditionalFormatting sqref="G32">
    <cfRule type="cellIs" dxfId="1" priority="529" operator="equal">
      <formula>"Cumple"</formula>
    </cfRule>
  </conditionalFormatting>
  <conditionalFormatting sqref="G32">
    <cfRule type="cellIs" dxfId="2" priority="530" operator="equal">
      <formula>"No Cumple"</formula>
    </cfRule>
  </conditionalFormatting>
  <conditionalFormatting sqref="G32">
    <cfRule type="cellIs" dxfId="3" priority="531" operator="equal">
      <formula>"Cumple"</formula>
    </cfRule>
  </conditionalFormatting>
  <conditionalFormatting sqref="G34">
    <cfRule type="cellIs" dxfId="0" priority="532" operator="equal">
      <formula>"No Cumple"</formula>
    </cfRule>
  </conditionalFormatting>
  <conditionalFormatting sqref="G34">
    <cfRule type="cellIs" dxfId="1" priority="533" operator="equal">
      <formula>"Cumple"</formula>
    </cfRule>
  </conditionalFormatting>
  <conditionalFormatting sqref="G34">
    <cfRule type="cellIs" dxfId="2" priority="534" operator="equal">
      <formula>"No Cumple"</formula>
    </cfRule>
  </conditionalFormatting>
  <conditionalFormatting sqref="G34">
    <cfRule type="cellIs" dxfId="3" priority="535" operator="equal">
      <formula>"Cumple"</formula>
    </cfRule>
  </conditionalFormatting>
  <conditionalFormatting sqref="G36">
    <cfRule type="cellIs" dxfId="0" priority="536" operator="equal">
      <formula>"No Cumple"</formula>
    </cfRule>
  </conditionalFormatting>
  <conditionalFormatting sqref="G36">
    <cfRule type="cellIs" dxfId="1" priority="537" operator="equal">
      <formula>"Cumple"</formula>
    </cfRule>
  </conditionalFormatting>
  <conditionalFormatting sqref="G36">
    <cfRule type="cellIs" dxfId="2" priority="538" operator="equal">
      <formula>"No Cumple"</formula>
    </cfRule>
  </conditionalFormatting>
  <conditionalFormatting sqref="G36">
    <cfRule type="cellIs" dxfId="3" priority="539" operator="equal">
      <formula>"Cumple"</formula>
    </cfRule>
  </conditionalFormatting>
  <conditionalFormatting sqref="I32">
    <cfRule type="cellIs" dxfId="0" priority="540" operator="equal">
      <formula>"No Cumple"</formula>
    </cfRule>
  </conditionalFormatting>
  <conditionalFormatting sqref="I32">
    <cfRule type="cellIs" dxfId="1" priority="541" operator="equal">
      <formula>"Cumple"</formula>
    </cfRule>
  </conditionalFormatting>
  <conditionalFormatting sqref="I32">
    <cfRule type="cellIs" dxfId="2" priority="542" operator="equal">
      <formula>"No Cumple"</formula>
    </cfRule>
  </conditionalFormatting>
  <conditionalFormatting sqref="I32">
    <cfRule type="cellIs" dxfId="3" priority="543" operator="equal">
      <formula>"Cumple"</formula>
    </cfRule>
  </conditionalFormatting>
  <conditionalFormatting sqref="I32">
    <cfRule type="cellIs" dxfId="0" priority="544" operator="equal">
      <formula>"No Cumple"</formula>
    </cfRule>
  </conditionalFormatting>
  <conditionalFormatting sqref="I32">
    <cfRule type="cellIs" dxfId="1" priority="545" operator="equal">
      <formula>"Cumple"</formula>
    </cfRule>
  </conditionalFormatting>
  <conditionalFormatting sqref="I32">
    <cfRule type="cellIs" dxfId="2" priority="546" operator="equal">
      <formula>"No Cumple"</formula>
    </cfRule>
  </conditionalFormatting>
  <conditionalFormatting sqref="I32">
    <cfRule type="cellIs" dxfId="3" priority="547" operator="equal">
      <formula>"Cumple"</formula>
    </cfRule>
  </conditionalFormatting>
  <conditionalFormatting sqref="I34">
    <cfRule type="cellIs" dxfId="0" priority="548" operator="equal">
      <formula>"No Cumple"</formula>
    </cfRule>
  </conditionalFormatting>
  <conditionalFormatting sqref="I34">
    <cfRule type="cellIs" dxfId="1" priority="549" operator="equal">
      <formula>"Cumple"</formula>
    </cfRule>
  </conditionalFormatting>
  <conditionalFormatting sqref="I34">
    <cfRule type="cellIs" dxfId="2" priority="550" operator="equal">
      <formula>"No Cumple"</formula>
    </cfRule>
  </conditionalFormatting>
  <conditionalFormatting sqref="I34">
    <cfRule type="cellIs" dxfId="3" priority="551" operator="equal">
      <formula>"Cumple"</formula>
    </cfRule>
  </conditionalFormatting>
  <conditionalFormatting sqref="I36">
    <cfRule type="cellIs" dxfId="0" priority="552" operator="equal">
      <formula>"No Cumple"</formula>
    </cfRule>
  </conditionalFormatting>
  <conditionalFormatting sqref="I36">
    <cfRule type="cellIs" dxfId="1" priority="553" operator="equal">
      <formula>"Cumple"</formula>
    </cfRule>
  </conditionalFormatting>
  <conditionalFormatting sqref="I36">
    <cfRule type="cellIs" dxfId="2" priority="554" operator="equal">
      <formula>"No Cumple"</formula>
    </cfRule>
  </conditionalFormatting>
  <conditionalFormatting sqref="I36">
    <cfRule type="cellIs" dxfId="3" priority="555" operator="equal">
      <formula>"Cumple"</formula>
    </cfRule>
  </conditionalFormatting>
  <conditionalFormatting sqref="I36">
    <cfRule type="cellIs" dxfId="0" priority="556" operator="equal">
      <formula>"No Cumple"</formula>
    </cfRule>
  </conditionalFormatting>
  <conditionalFormatting sqref="I36">
    <cfRule type="cellIs" dxfId="1" priority="557" operator="equal">
      <formula>"Cumple"</formula>
    </cfRule>
  </conditionalFormatting>
  <conditionalFormatting sqref="I36">
    <cfRule type="cellIs" dxfId="2" priority="558" operator="equal">
      <formula>"No Cumple"</formula>
    </cfRule>
  </conditionalFormatting>
  <conditionalFormatting sqref="I36">
    <cfRule type="cellIs" dxfId="3" priority="559" operator="equal">
      <formula>"Cumple"</formula>
    </cfRule>
  </conditionalFormatting>
  <conditionalFormatting sqref="K30">
    <cfRule type="cellIs" dxfId="0" priority="560" operator="equal">
      <formula>"No Cumple"</formula>
    </cfRule>
  </conditionalFormatting>
  <conditionalFormatting sqref="K30">
    <cfRule type="cellIs" dxfId="1" priority="561" operator="equal">
      <formula>"Cumple"</formula>
    </cfRule>
  </conditionalFormatting>
  <conditionalFormatting sqref="K30">
    <cfRule type="cellIs" dxfId="2" priority="562" operator="equal">
      <formula>"No Cumple"</formula>
    </cfRule>
  </conditionalFormatting>
  <conditionalFormatting sqref="K30">
    <cfRule type="cellIs" dxfId="3" priority="563" operator="equal">
      <formula>"Cumple"</formula>
    </cfRule>
  </conditionalFormatting>
  <conditionalFormatting sqref="K30">
    <cfRule type="cellIs" dxfId="0" priority="564" operator="equal">
      <formula>"No Cumple"</formula>
    </cfRule>
  </conditionalFormatting>
  <conditionalFormatting sqref="K30">
    <cfRule type="cellIs" dxfId="1" priority="565" operator="equal">
      <formula>"Cumple"</formula>
    </cfRule>
  </conditionalFormatting>
  <conditionalFormatting sqref="K30">
    <cfRule type="cellIs" dxfId="2" priority="566" operator="equal">
      <formula>"No Cumple"</formula>
    </cfRule>
  </conditionalFormatting>
  <conditionalFormatting sqref="K30">
    <cfRule type="cellIs" dxfId="3" priority="567" operator="equal">
      <formula>"Cumple"</formula>
    </cfRule>
  </conditionalFormatting>
  <conditionalFormatting sqref="K32">
    <cfRule type="cellIs" dxfId="0" priority="568" operator="equal">
      <formula>"No Cumple"</formula>
    </cfRule>
  </conditionalFormatting>
  <conditionalFormatting sqref="K32">
    <cfRule type="cellIs" dxfId="1" priority="569" operator="equal">
      <formula>"Cumple"</formula>
    </cfRule>
  </conditionalFormatting>
  <conditionalFormatting sqref="K32">
    <cfRule type="cellIs" dxfId="2" priority="570" operator="equal">
      <formula>"No Cumple"</formula>
    </cfRule>
  </conditionalFormatting>
  <conditionalFormatting sqref="K32">
    <cfRule type="cellIs" dxfId="3" priority="571" operator="equal">
      <formula>"Cumple"</formula>
    </cfRule>
  </conditionalFormatting>
  <conditionalFormatting sqref="K34">
    <cfRule type="cellIs" dxfId="0" priority="572" operator="equal">
      <formula>"No Cumple"</formula>
    </cfRule>
  </conditionalFormatting>
  <conditionalFormatting sqref="K34">
    <cfRule type="cellIs" dxfId="1" priority="573" operator="equal">
      <formula>"Cumple"</formula>
    </cfRule>
  </conditionalFormatting>
  <conditionalFormatting sqref="K34">
    <cfRule type="cellIs" dxfId="2" priority="574" operator="equal">
      <formula>"No Cumple"</formula>
    </cfRule>
  </conditionalFormatting>
  <conditionalFormatting sqref="K34">
    <cfRule type="cellIs" dxfId="3" priority="575" operator="equal">
      <formula>"Cumple"</formula>
    </cfRule>
  </conditionalFormatting>
  <conditionalFormatting sqref="K34">
    <cfRule type="cellIs" dxfId="0" priority="576" operator="equal">
      <formula>"No Cumple"</formula>
    </cfRule>
  </conditionalFormatting>
  <conditionalFormatting sqref="K34">
    <cfRule type="cellIs" dxfId="1" priority="577" operator="equal">
      <formula>"Cumple"</formula>
    </cfRule>
  </conditionalFormatting>
  <conditionalFormatting sqref="K34">
    <cfRule type="cellIs" dxfId="2" priority="578" operator="equal">
      <formula>"No Cumple"</formula>
    </cfRule>
  </conditionalFormatting>
  <conditionalFormatting sqref="K34">
    <cfRule type="cellIs" dxfId="3" priority="579" operator="equal">
      <formula>"Cumple"</formula>
    </cfRule>
  </conditionalFormatting>
  <conditionalFormatting sqref="K36">
    <cfRule type="cellIs" dxfId="0" priority="580" operator="equal">
      <formula>"No Cumple"</formula>
    </cfRule>
  </conditionalFormatting>
  <conditionalFormatting sqref="K36">
    <cfRule type="cellIs" dxfId="1" priority="581" operator="equal">
      <formula>"Cumple"</formula>
    </cfRule>
  </conditionalFormatting>
  <conditionalFormatting sqref="K36">
    <cfRule type="cellIs" dxfId="2" priority="582" operator="equal">
      <formula>"No Cumple"</formula>
    </cfRule>
  </conditionalFormatting>
  <conditionalFormatting sqref="K36">
    <cfRule type="cellIs" dxfId="3" priority="583" operator="equal">
      <formula>"Cumple"</formula>
    </cfRule>
  </conditionalFormatting>
  <conditionalFormatting sqref="K36">
    <cfRule type="cellIs" dxfId="0" priority="584" operator="equal">
      <formula>"No Cumple"</formula>
    </cfRule>
  </conditionalFormatting>
  <conditionalFormatting sqref="K36">
    <cfRule type="cellIs" dxfId="1" priority="585" operator="equal">
      <formula>"Cumple"</formula>
    </cfRule>
  </conditionalFormatting>
  <conditionalFormatting sqref="K36">
    <cfRule type="cellIs" dxfId="2" priority="586" operator="equal">
      <formula>"No Cumple"</formula>
    </cfRule>
  </conditionalFormatting>
  <conditionalFormatting sqref="K36">
    <cfRule type="cellIs" dxfId="3" priority="587" operator="equal">
      <formula>"Cumple"</formula>
    </cfRule>
  </conditionalFormatting>
  <conditionalFormatting sqref="M32">
    <cfRule type="cellIs" dxfId="0" priority="588" operator="equal">
      <formula>"No Cumple"</formula>
    </cfRule>
  </conditionalFormatting>
  <conditionalFormatting sqref="M32">
    <cfRule type="cellIs" dxfId="1" priority="589" operator="equal">
      <formula>"Cumple"</formula>
    </cfRule>
  </conditionalFormatting>
  <conditionalFormatting sqref="M32">
    <cfRule type="cellIs" dxfId="2" priority="590" operator="equal">
      <formula>"No Cumple"</formula>
    </cfRule>
  </conditionalFormatting>
  <conditionalFormatting sqref="M32">
    <cfRule type="cellIs" dxfId="3" priority="591" operator="equal">
      <formula>"Cumple"</formula>
    </cfRule>
  </conditionalFormatting>
  <conditionalFormatting sqref="M34">
    <cfRule type="cellIs" dxfId="0" priority="592" operator="equal">
      <formula>"No Cumple"</formula>
    </cfRule>
  </conditionalFormatting>
  <conditionalFormatting sqref="M34">
    <cfRule type="cellIs" dxfId="1" priority="593" operator="equal">
      <formula>"Cumple"</formula>
    </cfRule>
  </conditionalFormatting>
  <conditionalFormatting sqref="M34">
    <cfRule type="cellIs" dxfId="2" priority="594" operator="equal">
      <formula>"No Cumple"</formula>
    </cfRule>
  </conditionalFormatting>
  <conditionalFormatting sqref="M34">
    <cfRule type="cellIs" dxfId="3" priority="595" operator="equal">
      <formula>"Cumple"</formula>
    </cfRule>
  </conditionalFormatting>
  <conditionalFormatting sqref="M34">
    <cfRule type="cellIs" dxfId="0" priority="596" operator="equal">
      <formula>"No Cumple"</formula>
    </cfRule>
  </conditionalFormatting>
  <conditionalFormatting sqref="M34">
    <cfRule type="cellIs" dxfId="1" priority="597" operator="equal">
      <formula>"Cumple"</formula>
    </cfRule>
  </conditionalFormatting>
  <conditionalFormatting sqref="M34">
    <cfRule type="cellIs" dxfId="2" priority="598" operator="equal">
      <formula>"No Cumple"</formula>
    </cfRule>
  </conditionalFormatting>
  <conditionalFormatting sqref="M34">
    <cfRule type="cellIs" dxfId="3" priority="599" operator="equal">
      <formula>"Cumple"</formula>
    </cfRule>
  </conditionalFormatting>
  <conditionalFormatting sqref="M36">
    <cfRule type="cellIs" dxfId="0" priority="600" operator="equal">
      <formula>"No Cumple"</formula>
    </cfRule>
  </conditionalFormatting>
  <conditionalFormatting sqref="M36">
    <cfRule type="cellIs" dxfId="1" priority="601" operator="equal">
      <formula>"Cumple"</formula>
    </cfRule>
  </conditionalFormatting>
  <conditionalFormatting sqref="M36">
    <cfRule type="cellIs" dxfId="2" priority="602" operator="equal">
      <formula>"No Cumple"</formula>
    </cfRule>
  </conditionalFormatting>
  <conditionalFormatting sqref="M36">
    <cfRule type="cellIs" dxfId="3" priority="603" operator="equal">
      <formula>"Cumple"</formula>
    </cfRule>
  </conditionalFormatting>
  <conditionalFormatting sqref="M36">
    <cfRule type="cellIs" dxfId="0" priority="604" operator="equal">
      <formula>"No Cumple"</formula>
    </cfRule>
  </conditionalFormatting>
  <conditionalFormatting sqref="M36">
    <cfRule type="cellIs" dxfId="1" priority="605" operator="equal">
      <formula>"Cumple"</formula>
    </cfRule>
  </conditionalFormatting>
  <conditionalFormatting sqref="M36">
    <cfRule type="cellIs" dxfId="2" priority="606" operator="equal">
      <formula>"No Cumple"</formula>
    </cfRule>
  </conditionalFormatting>
  <conditionalFormatting sqref="M36">
    <cfRule type="cellIs" dxfId="3" priority="607" operator="equal">
      <formula>"Cumple"</formula>
    </cfRule>
  </conditionalFormatting>
  <conditionalFormatting sqref="O30">
    <cfRule type="cellIs" dxfId="0" priority="608" operator="equal">
      <formula>"No Cumple"</formula>
    </cfRule>
  </conditionalFormatting>
  <conditionalFormatting sqref="O30">
    <cfRule type="cellIs" dxfId="1" priority="609" operator="equal">
      <formula>"Cumple"</formula>
    </cfRule>
  </conditionalFormatting>
  <conditionalFormatting sqref="O30">
    <cfRule type="cellIs" dxfId="2" priority="610" operator="equal">
      <formula>"No Cumple"</formula>
    </cfRule>
  </conditionalFormatting>
  <conditionalFormatting sqref="O30">
    <cfRule type="cellIs" dxfId="3" priority="611" operator="equal">
      <formula>"Cumple"</formula>
    </cfRule>
  </conditionalFormatting>
  <conditionalFormatting sqref="O30">
    <cfRule type="cellIs" dxfId="0" priority="612" operator="equal">
      <formula>"No Cumple"</formula>
    </cfRule>
  </conditionalFormatting>
  <conditionalFormatting sqref="O30">
    <cfRule type="cellIs" dxfId="1" priority="613" operator="equal">
      <formula>"Cumple"</formula>
    </cfRule>
  </conditionalFormatting>
  <conditionalFormatting sqref="O30">
    <cfRule type="cellIs" dxfId="2" priority="614" operator="equal">
      <formula>"No Cumple"</formula>
    </cfRule>
  </conditionalFormatting>
  <conditionalFormatting sqref="O30">
    <cfRule type="cellIs" dxfId="3" priority="615" operator="equal">
      <formula>"Cumple"</formula>
    </cfRule>
  </conditionalFormatting>
  <conditionalFormatting sqref="O32">
    <cfRule type="cellIs" dxfId="0" priority="616" operator="equal">
      <formula>"No Cumple"</formula>
    </cfRule>
  </conditionalFormatting>
  <conditionalFormatting sqref="O32">
    <cfRule type="cellIs" dxfId="1" priority="617" operator="equal">
      <formula>"Cumple"</formula>
    </cfRule>
  </conditionalFormatting>
  <conditionalFormatting sqref="O32">
    <cfRule type="cellIs" dxfId="2" priority="618" operator="equal">
      <formula>"No Cumple"</formula>
    </cfRule>
  </conditionalFormatting>
  <conditionalFormatting sqref="O32">
    <cfRule type="cellIs" dxfId="3" priority="619" operator="equal">
      <formula>"Cumple"</formula>
    </cfRule>
  </conditionalFormatting>
  <conditionalFormatting sqref="O34">
    <cfRule type="cellIs" dxfId="0" priority="620" operator="equal">
      <formula>"No Cumple"</formula>
    </cfRule>
  </conditionalFormatting>
  <conditionalFormatting sqref="O34">
    <cfRule type="cellIs" dxfId="1" priority="621" operator="equal">
      <formula>"Cumple"</formula>
    </cfRule>
  </conditionalFormatting>
  <conditionalFormatting sqref="O34">
    <cfRule type="cellIs" dxfId="2" priority="622" operator="equal">
      <formula>"No Cumple"</formula>
    </cfRule>
  </conditionalFormatting>
  <conditionalFormatting sqref="O34">
    <cfRule type="cellIs" dxfId="3" priority="623" operator="equal">
      <formula>"Cumple"</formula>
    </cfRule>
  </conditionalFormatting>
  <conditionalFormatting sqref="Q30">
    <cfRule type="cellIs" dxfId="0" priority="624" operator="equal">
      <formula>"No Cumple"</formula>
    </cfRule>
  </conditionalFormatting>
  <conditionalFormatting sqref="Q30">
    <cfRule type="cellIs" dxfId="1" priority="625" operator="equal">
      <formula>"Cumple"</formula>
    </cfRule>
  </conditionalFormatting>
  <conditionalFormatting sqref="Q30">
    <cfRule type="cellIs" dxfId="2" priority="626" operator="equal">
      <formula>"No Cumple"</formula>
    </cfRule>
  </conditionalFormatting>
  <conditionalFormatting sqref="Q30">
    <cfRule type="cellIs" dxfId="3" priority="627" operator="equal">
      <formula>"Cumple"</formula>
    </cfRule>
  </conditionalFormatting>
  <conditionalFormatting sqref="Q30">
    <cfRule type="cellIs" dxfId="0" priority="628" operator="equal">
      <formula>"No Cumple"</formula>
    </cfRule>
  </conditionalFormatting>
  <conditionalFormatting sqref="Q30">
    <cfRule type="cellIs" dxfId="1" priority="629" operator="equal">
      <formula>"Cumple"</formula>
    </cfRule>
  </conditionalFormatting>
  <conditionalFormatting sqref="Q30">
    <cfRule type="cellIs" dxfId="2" priority="630" operator="equal">
      <formula>"No Cumple"</formula>
    </cfRule>
  </conditionalFormatting>
  <conditionalFormatting sqref="Q30">
    <cfRule type="cellIs" dxfId="3" priority="631" operator="equal">
      <formula>"Cumple"</formula>
    </cfRule>
  </conditionalFormatting>
  <conditionalFormatting sqref="Q32">
    <cfRule type="cellIs" dxfId="0" priority="632" operator="equal">
      <formula>"No Cumple"</formula>
    </cfRule>
  </conditionalFormatting>
  <conditionalFormatting sqref="Q32">
    <cfRule type="cellIs" dxfId="1" priority="633" operator="equal">
      <formula>"Cumple"</formula>
    </cfRule>
  </conditionalFormatting>
  <conditionalFormatting sqref="Q32">
    <cfRule type="cellIs" dxfId="2" priority="634" operator="equal">
      <formula>"No Cumple"</formula>
    </cfRule>
  </conditionalFormatting>
  <conditionalFormatting sqref="Q32">
    <cfRule type="cellIs" dxfId="3" priority="635" operator="equal">
      <formula>"Cumple"</formula>
    </cfRule>
  </conditionalFormatting>
  <conditionalFormatting sqref="Q34">
    <cfRule type="cellIs" dxfId="0" priority="636" operator="equal">
      <formula>"No Cumple"</formula>
    </cfRule>
  </conditionalFormatting>
  <conditionalFormatting sqref="Q34">
    <cfRule type="cellIs" dxfId="1" priority="637" operator="equal">
      <formula>"Cumple"</formula>
    </cfRule>
  </conditionalFormatting>
  <conditionalFormatting sqref="Q34">
    <cfRule type="cellIs" dxfId="2" priority="638" operator="equal">
      <formula>"No Cumple"</formula>
    </cfRule>
  </conditionalFormatting>
  <conditionalFormatting sqref="Q34">
    <cfRule type="cellIs" dxfId="3" priority="639" operator="equal">
      <formula>"Cumple"</formula>
    </cfRule>
  </conditionalFormatting>
  <conditionalFormatting sqref="Q34">
    <cfRule type="cellIs" dxfId="0" priority="640" operator="equal">
      <formula>"No Cumple"</formula>
    </cfRule>
  </conditionalFormatting>
  <conditionalFormatting sqref="Q34">
    <cfRule type="cellIs" dxfId="1" priority="641" operator="equal">
      <formula>"Cumple"</formula>
    </cfRule>
  </conditionalFormatting>
  <conditionalFormatting sqref="Q34">
    <cfRule type="cellIs" dxfId="2" priority="642" operator="equal">
      <formula>"No Cumple"</formula>
    </cfRule>
  </conditionalFormatting>
  <conditionalFormatting sqref="Q34">
    <cfRule type="cellIs" dxfId="3" priority="643" operator="equal">
      <formula>"Cumple"</formula>
    </cfRule>
  </conditionalFormatting>
  <conditionalFormatting sqref="Q36">
    <cfRule type="cellIs" dxfId="0" priority="644" operator="equal">
      <formula>"No Cumple"</formula>
    </cfRule>
  </conditionalFormatting>
  <conditionalFormatting sqref="Q36">
    <cfRule type="cellIs" dxfId="1" priority="645" operator="equal">
      <formula>"Cumple"</formula>
    </cfRule>
  </conditionalFormatting>
  <conditionalFormatting sqref="Q36">
    <cfRule type="cellIs" dxfId="2" priority="646" operator="equal">
      <formula>"No Cumple"</formula>
    </cfRule>
  </conditionalFormatting>
  <conditionalFormatting sqref="Q36">
    <cfRule type="cellIs" dxfId="3" priority="647" operator="equal">
      <formula>"Cumple"</formula>
    </cfRule>
  </conditionalFormatting>
  <conditionalFormatting sqref="S30">
    <cfRule type="cellIs" dxfId="0" priority="648" operator="equal">
      <formula>"No Cumple"</formula>
    </cfRule>
  </conditionalFormatting>
  <conditionalFormatting sqref="S30">
    <cfRule type="cellIs" dxfId="1" priority="649" operator="equal">
      <formula>"Cumple"</formula>
    </cfRule>
  </conditionalFormatting>
  <conditionalFormatting sqref="S30">
    <cfRule type="cellIs" dxfId="2" priority="650" operator="equal">
      <formula>"No Cumple"</formula>
    </cfRule>
  </conditionalFormatting>
  <conditionalFormatting sqref="S30">
    <cfRule type="cellIs" dxfId="3" priority="651" operator="equal">
      <formula>"Cumple"</formula>
    </cfRule>
  </conditionalFormatting>
  <conditionalFormatting sqref="S30">
    <cfRule type="cellIs" dxfId="0" priority="652" operator="equal">
      <formula>"No Cumple"</formula>
    </cfRule>
  </conditionalFormatting>
  <conditionalFormatting sqref="S30">
    <cfRule type="cellIs" dxfId="1" priority="653" operator="equal">
      <formula>"Cumple"</formula>
    </cfRule>
  </conditionalFormatting>
  <conditionalFormatting sqref="S30">
    <cfRule type="cellIs" dxfId="2" priority="654" operator="equal">
      <formula>"No Cumple"</formula>
    </cfRule>
  </conditionalFormatting>
  <conditionalFormatting sqref="S30">
    <cfRule type="cellIs" dxfId="3" priority="655" operator="equal">
      <formula>"Cumple"</formula>
    </cfRule>
  </conditionalFormatting>
  <conditionalFormatting sqref="S32">
    <cfRule type="cellIs" dxfId="0" priority="656" operator="equal">
      <formula>"No Cumple"</formula>
    </cfRule>
  </conditionalFormatting>
  <conditionalFormatting sqref="S32">
    <cfRule type="cellIs" dxfId="1" priority="657" operator="equal">
      <formula>"Cumple"</formula>
    </cfRule>
  </conditionalFormatting>
  <conditionalFormatting sqref="S32">
    <cfRule type="cellIs" dxfId="2" priority="658" operator="equal">
      <formula>"No Cumple"</formula>
    </cfRule>
  </conditionalFormatting>
  <conditionalFormatting sqref="S32">
    <cfRule type="cellIs" dxfId="3" priority="659" operator="equal">
      <formula>"Cumple"</formula>
    </cfRule>
  </conditionalFormatting>
  <conditionalFormatting sqref="S34">
    <cfRule type="cellIs" dxfId="0" priority="660" operator="equal">
      <formula>"No Cumple"</formula>
    </cfRule>
  </conditionalFormatting>
  <conditionalFormatting sqref="S34">
    <cfRule type="cellIs" dxfId="1" priority="661" operator="equal">
      <formula>"Cumple"</formula>
    </cfRule>
  </conditionalFormatting>
  <conditionalFormatting sqref="S34">
    <cfRule type="cellIs" dxfId="2" priority="662" operator="equal">
      <formula>"No Cumple"</formula>
    </cfRule>
  </conditionalFormatting>
  <conditionalFormatting sqref="S34">
    <cfRule type="cellIs" dxfId="3" priority="663" operator="equal">
      <formula>"Cumple"</formula>
    </cfRule>
  </conditionalFormatting>
  <conditionalFormatting sqref="S34">
    <cfRule type="cellIs" dxfId="0" priority="664" operator="equal">
      <formula>"No Cumple"</formula>
    </cfRule>
  </conditionalFormatting>
  <conditionalFormatting sqref="S34">
    <cfRule type="cellIs" dxfId="1" priority="665" operator="equal">
      <formula>"Cumple"</formula>
    </cfRule>
  </conditionalFormatting>
  <conditionalFormatting sqref="S34">
    <cfRule type="cellIs" dxfId="2" priority="666" operator="equal">
      <formula>"No Cumple"</formula>
    </cfRule>
  </conditionalFormatting>
  <conditionalFormatting sqref="S34">
    <cfRule type="cellIs" dxfId="3" priority="667" operator="equal">
      <formula>"Cumple"</formula>
    </cfRule>
  </conditionalFormatting>
  <conditionalFormatting sqref="S36">
    <cfRule type="cellIs" dxfId="0" priority="668" operator="equal">
      <formula>"No Cumple"</formula>
    </cfRule>
  </conditionalFormatting>
  <conditionalFormatting sqref="S36">
    <cfRule type="cellIs" dxfId="1" priority="669" operator="equal">
      <formula>"Cumple"</formula>
    </cfRule>
  </conditionalFormatting>
  <conditionalFormatting sqref="S36">
    <cfRule type="cellIs" dxfId="2" priority="670" operator="equal">
      <formula>"No Cumple"</formula>
    </cfRule>
  </conditionalFormatting>
  <conditionalFormatting sqref="S36">
    <cfRule type="cellIs" dxfId="3" priority="671" operator="equal">
      <formula>"Cumple"</formula>
    </cfRule>
  </conditionalFormatting>
  <conditionalFormatting sqref="U30">
    <cfRule type="cellIs" dxfId="0" priority="672" operator="equal">
      <formula>"No Cumple"</formula>
    </cfRule>
  </conditionalFormatting>
  <conditionalFormatting sqref="U30">
    <cfRule type="cellIs" dxfId="1" priority="673" operator="equal">
      <formula>"Cumple"</formula>
    </cfRule>
  </conditionalFormatting>
  <conditionalFormatting sqref="U30">
    <cfRule type="cellIs" dxfId="2" priority="674" operator="equal">
      <formula>"No Cumple"</formula>
    </cfRule>
  </conditionalFormatting>
  <conditionalFormatting sqref="U30">
    <cfRule type="cellIs" dxfId="3" priority="675" operator="equal">
      <formula>"Cumple"</formula>
    </cfRule>
  </conditionalFormatting>
  <conditionalFormatting sqref="U30">
    <cfRule type="cellIs" dxfId="0" priority="676" operator="equal">
      <formula>"No Cumple"</formula>
    </cfRule>
  </conditionalFormatting>
  <conditionalFormatting sqref="U30">
    <cfRule type="cellIs" dxfId="1" priority="677" operator="equal">
      <formula>"Cumple"</formula>
    </cfRule>
  </conditionalFormatting>
  <conditionalFormatting sqref="U30">
    <cfRule type="cellIs" dxfId="2" priority="678" operator="equal">
      <formula>"No Cumple"</formula>
    </cfRule>
  </conditionalFormatting>
  <conditionalFormatting sqref="U30">
    <cfRule type="cellIs" dxfId="3" priority="679" operator="equal">
      <formula>"Cumple"</formula>
    </cfRule>
  </conditionalFormatting>
  <conditionalFormatting sqref="U32">
    <cfRule type="cellIs" dxfId="0" priority="680" operator="equal">
      <formula>"No Cumple"</formula>
    </cfRule>
  </conditionalFormatting>
  <conditionalFormatting sqref="U32">
    <cfRule type="cellIs" dxfId="1" priority="681" operator="equal">
      <formula>"Cumple"</formula>
    </cfRule>
  </conditionalFormatting>
  <conditionalFormatting sqref="U32">
    <cfRule type="cellIs" dxfId="2" priority="682" operator="equal">
      <formula>"No Cumple"</formula>
    </cfRule>
  </conditionalFormatting>
  <conditionalFormatting sqref="U32">
    <cfRule type="cellIs" dxfId="3" priority="683" operator="equal">
      <formula>"Cumple"</formula>
    </cfRule>
  </conditionalFormatting>
  <conditionalFormatting sqref="U32">
    <cfRule type="cellIs" dxfId="0" priority="684" operator="equal">
      <formula>"No Cumple"</formula>
    </cfRule>
  </conditionalFormatting>
  <conditionalFormatting sqref="U32">
    <cfRule type="cellIs" dxfId="1" priority="685" operator="equal">
      <formula>"Cumple"</formula>
    </cfRule>
  </conditionalFormatting>
  <conditionalFormatting sqref="U32">
    <cfRule type="cellIs" dxfId="2" priority="686" operator="equal">
      <formula>"No Cumple"</formula>
    </cfRule>
  </conditionalFormatting>
  <conditionalFormatting sqref="U32">
    <cfRule type="cellIs" dxfId="3" priority="687" operator="equal">
      <formula>"Cumple"</formula>
    </cfRule>
  </conditionalFormatting>
  <conditionalFormatting sqref="U34">
    <cfRule type="cellIs" dxfId="0" priority="688" operator="equal">
      <formula>"No Cumple"</formula>
    </cfRule>
  </conditionalFormatting>
  <conditionalFormatting sqref="U34">
    <cfRule type="cellIs" dxfId="1" priority="689" operator="equal">
      <formula>"Cumple"</formula>
    </cfRule>
  </conditionalFormatting>
  <conditionalFormatting sqref="U34">
    <cfRule type="cellIs" dxfId="2" priority="690" operator="equal">
      <formula>"No Cumple"</formula>
    </cfRule>
  </conditionalFormatting>
  <conditionalFormatting sqref="U34">
    <cfRule type="cellIs" dxfId="3" priority="691" operator="equal">
      <formula>"Cumple"</formula>
    </cfRule>
  </conditionalFormatting>
  <conditionalFormatting sqref="U36">
    <cfRule type="cellIs" dxfId="0" priority="692" operator="equal">
      <formula>"No Cumple"</formula>
    </cfRule>
  </conditionalFormatting>
  <conditionalFormatting sqref="U36">
    <cfRule type="cellIs" dxfId="1" priority="693" operator="equal">
      <formula>"Cumple"</formula>
    </cfRule>
  </conditionalFormatting>
  <conditionalFormatting sqref="U36">
    <cfRule type="cellIs" dxfId="2" priority="694" operator="equal">
      <formula>"No Cumple"</formula>
    </cfRule>
  </conditionalFormatting>
  <conditionalFormatting sqref="U36">
    <cfRule type="cellIs" dxfId="3" priority="695" operator="equal">
      <formula>"Cumple"</formula>
    </cfRule>
  </conditionalFormatting>
  <conditionalFormatting sqref="W30">
    <cfRule type="cellIs" dxfId="0" priority="696" operator="equal">
      <formula>"No Cumple"</formula>
    </cfRule>
  </conditionalFormatting>
  <conditionalFormatting sqref="W30">
    <cfRule type="cellIs" dxfId="1" priority="697" operator="equal">
      <formula>"Cumple"</formula>
    </cfRule>
  </conditionalFormatting>
  <conditionalFormatting sqref="W30">
    <cfRule type="cellIs" dxfId="2" priority="698" operator="equal">
      <formula>"No Cumple"</formula>
    </cfRule>
  </conditionalFormatting>
  <conditionalFormatting sqref="W30">
    <cfRule type="cellIs" dxfId="3" priority="699" operator="equal">
      <formula>"Cumple"</formula>
    </cfRule>
  </conditionalFormatting>
  <conditionalFormatting sqref="W30">
    <cfRule type="cellIs" dxfId="0" priority="700" operator="equal">
      <formula>"No Cumple"</formula>
    </cfRule>
  </conditionalFormatting>
  <conditionalFormatting sqref="W30">
    <cfRule type="cellIs" dxfId="1" priority="701" operator="equal">
      <formula>"Cumple"</formula>
    </cfRule>
  </conditionalFormatting>
  <conditionalFormatting sqref="W30">
    <cfRule type="cellIs" dxfId="2" priority="702" operator="equal">
      <formula>"No Cumple"</formula>
    </cfRule>
  </conditionalFormatting>
  <conditionalFormatting sqref="W30">
    <cfRule type="cellIs" dxfId="3" priority="703" operator="equal">
      <formula>"Cumple"</formula>
    </cfRule>
  </conditionalFormatting>
  <conditionalFormatting sqref="W32">
    <cfRule type="cellIs" dxfId="0" priority="704" operator="equal">
      <formula>"No Cumple"</formula>
    </cfRule>
  </conditionalFormatting>
  <conditionalFormatting sqref="W32">
    <cfRule type="cellIs" dxfId="1" priority="705" operator="equal">
      <formula>"Cumple"</formula>
    </cfRule>
  </conditionalFormatting>
  <conditionalFormatting sqref="W32">
    <cfRule type="cellIs" dxfId="2" priority="706" operator="equal">
      <formula>"No Cumple"</formula>
    </cfRule>
  </conditionalFormatting>
  <conditionalFormatting sqref="W32">
    <cfRule type="cellIs" dxfId="3" priority="707" operator="equal">
      <formula>"Cumple"</formula>
    </cfRule>
  </conditionalFormatting>
  <conditionalFormatting sqref="W32">
    <cfRule type="cellIs" dxfId="0" priority="708" operator="equal">
      <formula>"No Cumple"</formula>
    </cfRule>
  </conditionalFormatting>
  <conditionalFormatting sqref="W32">
    <cfRule type="cellIs" dxfId="1" priority="709" operator="equal">
      <formula>"Cumple"</formula>
    </cfRule>
  </conditionalFormatting>
  <conditionalFormatting sqref="W32">
    <cfRule type="cellIs" dxfId="2" priority="710" operator="equal">
      <formula>"No Cumple"</formula>
    </cfRule>
  </conditionalFormatting>
  <conditionalFormatting sqref="W32">
    <cfRule type="cellIs" dxfId="3" priority="711" operator="equal">
      <formula>"Cumple"</formula>
    </cfRule>
  </conditionalFormatting>
  <conditionalFormatting sqref="W34">
    <cfRule type="cellIs" dxfId="0" priority="712" operator="equal">
      <formula>"No Cumple"</formula>
    </cfRule>
  </conditionalFormatting>
  <conditionalFormatting sqref="W34">
    <cfRule type="cellIs" dxfId="1" priority="713" operator="equal">
      <formula>"Cumple"</formula>
    </cfRule>
  </conditionalFormatting>
  <conditionalFormatting sqref="W34">
    <cfRule type="cellIs" dxfId="2" priority="714" operator="equal">
      <formula>"No Cumple"</formula>
    </cfRule>
  </conditionalFormatting>
  <conditionalFormatting sqref="W34">
    <cfRule type="cellIs" dxfId="3" priority="715" operator="equal">
      <formula>"Cumple"</formula>
    </cfRule>
  </conditionalFormatting>
  <conditionalFormatting sqref="W36">
    <cfRule type="cellIs" dxfId="0" priority="716" operator="equal">
      <formula>"No Cumple"</formula>
    </cfRule>
  </conditionalFormatting>
  <conditionalFormatting sqref="W36">
    <cfRule type="cellIs" dxfId="1" priority="717" operator="equal">
      <formula>"Cumple"</formula>
    </cfRule>
  </conditionalFormatting>
  <conditionalFormatting sqref="W36">
    <cfRule type="cellIs" dxfId="2" priority="718" operator="equal">
      <formula>"No Cumple"</formula>
    </cfRule>
  </conditionalFormatting>
  <conditionalFormatting sqref="W36">
    <cfRule type="cellIs" dxfId="3" priority="719" operator="equal">
      <formula>"Cumple"</formula>
    </cfRule>
  </conditionalFormatting>
  <conditionalFormatting sqref="W36">
    <cfRule type="cellIs" dxfId="0" priority="720" operator="equal">
      <formula>"No Cumple"</formula>
    </cfRule>
  </conditionalFormatting>
  <conditionalFormatting sqref="W36">
    <cfRule type="cellIs" dxfId="1" priority="721" operator="equal">
      <formula>"Cumple"</formula>
    </cfRule>
  </conditionalFormatting>
  <conditionalFormatting sqref="W36">
    <cfRule type="cellIs" dxfId="2" priority="722" operator="equal">
      <formula>"No Cumple"</formula>
    </cfRule>
  </conditionalFormatting>
  <conditionalFormatting sqref="W36">
    <cfRule type="cellIs" dxfId="3" priority="723" operator="equal">
      <formula>"Cumple"</formula>
    </cfRule>
  </conditionalFormatting>
  <conditionalFormatting sqref="Y30">
    <cfRule type="cellIs" dxfId="0" priority="724" operator="equal">
      <formula>"No Cumple"</formula>
    </cfRule>
  </conditionalFormatting>
  <conditionalFormatting sqref="Y30">
    <cfRule type="cellIs" dxfId="1" priority="725" operator="equal">
      <formula>"Cumple"</formula>
    </cfRule>
  </conditionalFormatting>
  <conditionalFormatting sqref="Y30">
    <cfRule type="cellIs" dxfId="2" priority="726" operator="equal">
      <formula>"No Cumple"</formula>
    </cfRule>
  </conditionalFormatting>
  <conditionalFormatting sqref="Y30">
    <cfRule type="cellIs" dxfId="3" priority="727" operator="equal">
      <formula>"Cumple"</formula>
    </cfRule>
  </conditionalFormatting>
  <conditionalFormatting sqref="Y30">
    <cfRule type="cellIs" dxfId="0" priority="728" operator="equal">
      <formula>"No Cumple"</formula>
    </cfRule>
  </conditionalFormatting>
  <conditionalFormatting sqref="Y30">
    <cfRule type="cellIs" dxfId="1" priority="729" operator="equal">
      <formula>"Cumple"</formula>
    </cfRule>
  </conditionalFormatting>
  <conditionalFormatting sqref="Y30">
    <cfRule type="cellIs" dxfId="2" priority="730" operator="equal">
      <formula>"No Cumple"</formula>
    </cfRule>
  </conditionalFormatting>
  <conditionalFormatting sqref="Y30">
    <cfRule type="cellIs" dxfId="3" priority="731" operator="equal">
      <formula>"Cumple"</formula>
    </cfRule>
  </conditionalFormatting>
  <conditionalFormatting sqref="Y32">
    <cfRule type="cellIs" dxfId="0" priority="732" operator="equal">
      <formula>"No Cumple"</formula>
    </cfRule>
  </conditionalFormatting>
  <conditionalFormatting sqref="Y32">
    <cfRule type="cellIs" dxfId="1" priority="733" operator="equal">
      <formula>"Cumple"</formula>
    </cfRule>
  </conditionalFormatting>
  <conditionalFormatting sqref="Y32">
    <cfRule type="cellIs" dxfId="2" priority="734" operator="equal">
      <formula>"No Cumple"</formula>
    </cfRule>
  </conditionalFormatting>
  <conditionalFormatting sqref="Y32">
    <cfRule type="cellIs" dxfId="3" priority="735" operator="equal">
      <formula>"Cumple"</formula>
    </cfRule>
  </conditionalFormatting>
  <conditionalFormatting sqref="Y32">
    <cfRule type="cellIs" dxfId="0" priority="736" operator="equal">
      <formula>"No Cumple"</formula>
    </cfRule>
  </conditionalFormatting>
  <conditionalFormatting sqref="Y32">
    <cfRule type="cellIs" dxfId="1" priority="737" operator="equal">
      <formula>"Cumple"</formula>
    </cfRule>
  </conditionalFormatting>
  <conditionalFormatting sqref="Y32">
    <cfRule type="cellIs" dxfId="2" priority="738" operator="equal">
      <formula>"No Cumple"</formula>
    </cfRule>
  </conditionalFormatting>
  <conditionalFormatting sqref="Y32">
    <cfRule type="cellIs" dxfId="3" priority="739" operator="equal">
      <formula>"Cumple"</formula>
    </cfRule>
  </conditionalFormatting>
  <conditionalFormatting sqref="Y34">
    <cfRule type="cellIs" dxfId="0" priority="740" operator="equal">
      <formula>"No Cumple"</formula>
    </cfRule>
  </conditionalFormatting>
  <conditionalFormatting sqref="Y34">
    <cfRule type="cellIs" dxfId="1" priority="741" operator="equal">
      <formula>"Cumple"</formula>
    </cfRule>
  </conditionalFormatting>
  <conditionalFormatting sqref="Y34">
    <cfRule type="cellIs" dxfId="2" priority="742" operator="equal">
      <formula>"No Cumple"</formula>
    </cfRule>
  </conditionalFormatting>
  <conditionalFormatting sqref="Y34">
    <cfRule type="cellIs" dxfId="3" priority="743" operator="equal">
      <formula>"Cumple"</formula>
    </cfRule>
  </conditionalFormatting>
  <conditionalFormatting sqref="Y34">
    <cfRule type="cellIs" dxfId="0" priority="744" operator="equal">
      <formula>"No Cumple"</formula>
    </cfRule>
  </conditionalFormatting>
  <conditionalFormatting sqref="Y34">
    <cfRule type="cellIs" dxfId="1" priority="745" operator="equal">
      <formula>"Cumple"</formula>
    </cfRule>
  </conditionalFormatting>
  <conditionalFormatting sqref="Y34">
    <cfRule type="cellIs" dxfId="2" priority="746" operator="equal">
      <formula>"No Cumple"</formula>
    </cfRule>
  </conditionalFormatting>
  <conditionalFormatting sqref="Y34">
    <cfRule type="cellIs" dxfId="3" priority="747" operator="equal">
      <formula>"Cumple"</formula>
    </cfRule>
  </conditionalFormatting>
  <conditionalFormatting sqref="Y36">
    <cfRule type="cellIs" dxfId="0" priority="748" operator="equal">
      <formula>"No Cumple"</formula>
    </cfRule>
  </conditionalFormatting>
  <conditionalFormatting sqref="Y36">
    <cfRule type="cellIs" dxfId="1" priority="749" operator="equal">
      <formula>"Cumple"</formula>
    </cfRule>
  </conditionalFormatting>
  <conditionalFormatting sqref="Y36">
    <cfRule type="cellIs" dxfId="2" priority="750" operator="equal">
      <formula>"No Cumple"</formula>
    </cfRule>
  </conditionalFormatting>
  <conditionalFormatting sqref="Y36">
    <cfRule type="cellIs" dxfId="3" priority="751" operator="equal">
      <formula>"Cumple"</formula>
    </cfRule>
  </conditionalFormatting>
  <conditionalFormatting sqref="Y36">
    <cfRule type="cellIs" dxfId="0" priority="752" operator="equal">
      <formula>"No Cumple"</formula>
    </cfRule>
  </conditionalFormatting>
  <conditionalFormatting sqref="Y36">
    <cfRule type="cellIs" dxfId="1" priority="753" operator="equal">
      <formula>"Cumple"</formula>
    </cfRule>
  </conditionalFormatting>
  <conditionalFormatting sqref="Y36">
    <cfRule type="cellIs" dxfId="2" priority="754" operator="equal">
      <formula>"No Cumple"</formula>
    </cfRule>
  </conditionalFormatting>
  <conditionalFormatting sqref="Y36">
    <cfRule type="cellIs" dxfId="3" priority="755" operator="equal">
      <formula>"Cumple"</formula>
    </cfRule>
  </conditionalFormatting>
  <conditionalFormatting sqref="AA30">
    <cfRule type="cellIs" dxfId="0" priority="756" operator="equal">
      <formula>"No Cumple"</formula>
    </cfRule>
  </conditionalFormatting>
  <conditionalFormatting sqref="AA30">
    <cfRule type="cellIs" dxfId="1" priority="757" operator="equal">
      <formula>"Cumple"</formula>
    </cfRule>
  </conditionalFormatting>
  <conditionalFormatting sqref="AA30">
    <cfRule type="cellIs" dxfId="2" priority="758" operator="equal">
      <formula>"No Cumple"</formula>
    </cfRule>
  </conditionalFormatting>
  <conditionalFormatting sqref="AA30">
    <cfRule type="cellIs" dxfId="3" priority="759" operator="equal">
      <formula>"Cumple"</formula>
    </cfRule>
  </conditionalFormatting>
  <conditionalFormatting sqref="AA30">
    <cfRule type="cellIs" dxfId="0" priority="760" operator="equal">
      <formula>"No Cumple"</formula>
    </cfRule>
  </conditionalFormatting>
  <conditionalFormatting sqref="AA30">
    <cfRule type="cellIs" dxfId="1" priority="761" operator="equal">
      <formula>"Cumple"</formula>
    </cfRule>
  </conditionalFormatting>
  <conditionalFormatting sqref="AA30">
    <cfRule type="cellIs" dxfId="2" priority="762" operator="equal">
      <formula>"No Cumple"</formula>
    </cfRule>
  </conditionalFormatting>
  <conditionalFormatting sqref="AA30">
    <cfRule type="cellIs" dxfId="3" priority="763" operator="equal">
      <formula>"Cumple"</formula>
    </cfRule>
  </conditionalFormatting>
  <conditionalFormatting sqref="AA32">
    <cfRule type="cellIs" dxfId="0" priority="764" operator="equal">
      <formula>"No Cumple"</formula>
    </cfRule>
  </conditionalFormatting>
  <conditionalFormatting sqref="AA32">
    <cfRule type="cellIs" dxfId="1" priority="765" operator="equal">
      <formula>"Cumple"</formula>
    </cfRule>
  </conditionalFormatting>
  <conditionalFormatting sqref="AA32">
    <cfRule type="cellIs" dxfId="2" priority="766" operator="equal">
      <formula>"No Cumple"</formula>
    </cfRule>
  </conditionalFormatting>
  <conditionalFormatting sqref="AA32">
    <cfRule type="cellIs" dxfId="3" priority="767" operator="equal">
      <formula>"Cumple"</formula>
    </cfRule>
  </conditionalFormatting>
  <conditionalFormatting sqref="AA32">
    <cfRule type="cellIs" dxfId="0" priority="768" operator="equal">
      <formula>"No Cumple"</formula>
    </cfRule>
  </conditionalFormatting>
  <conditionalFormatting sqref="AA32">
    <cfRule type="cellIs" dxfId="1" priority="769" operator="equal">
      <formula>"Cumple"</formula>
    </cfRule>
  </conditionalFormatting>
  <conditionalFormatting sqref="AA32">
    <cfRule type="cellIs" dxfId="2" priority="770" operator="equal">
      <formula>"No Cumple"</formula>
    </cfRule>
  </conditionalFormatting>
  <conditionalFormatting sqref="AA32">
    <cfRule type="cellIs" dxfId="3" priority="771" operator="equal">
      <formula>"Cumple"</formula>
    </cfRule>
  </conditionalFormatting>
  <conditionalFormatting sqref="AA34">
    <cfRule type="cellIs" dxfId="0" priority="772" operator="equal">
      <formula>"No Cumple"</formula>
    </cfRule>
  </conditionalFormatting>
  <conditionalFormatting sqref="AA34">
    <cfRule type="cellIs" dxfId="1" priority="773" operator="equal">
      <formula>"Cumple"</formula>
    </cfRule>
  </conditionalFormatting>
  <conditionalFormatting sqref="AA34">
    <cfRule type="cellIs" dxfId="2" priority="774" operator="equal">
      <formula>"No Cumple"</formula>
    </cfRule>
  </conditionalFormatting>
  <conditionalFormatting sqref="AA34">
    <cfRule type="cellIs" dxfId="3" priority="775" operator="equal">
      <formula>"Cumple"</formula>
    </cfRule>
  </conditionalFormatting>
  <conditionalFormatting sqref="AA34">
    <cfRule type="cellIs" dxfId="0" priority="776" operator="equal">
      <formula>"No Cumple"</formula>
    </cfRule>
  </conditionalFormatting>
  <conditionalFormatting sqref="AA34">
    <cfRule type="cellIs" dxfId="1" priority="777" operator="equal">
      <formula>"Cumple"</formula>
    </cfRule>
  </conditionalFormatting>
  <conditionalFormatting sqref="AA34">
    <cfRule type="cellIs" dxfId="2" priority="778" operator="equal">
      <formula>"No Cumple"</formula>
    </cfRule>
  </conditionalFormatting>
  <conditionalFormatting sqref="AA34">
    <cfRule type="cellIs" dxfId="3" priority="779" operator="equal">
      <formula>"Cumple"</formula>
    </cfRule>
  </conditionalFormatting>
  <conditionalFormatting sqref="AA36">
    <cfRule type="cellIs" dxfId="0" priority="780" operator="equal">
      <formula>"No Cumple"</formula>
    </cfRule>
  </conditionalFormatting>
  <conditionalFormatting sqref="AA36">
    <cfRule type="cellIs" dxfId="1" priority="781" operator="equal">
      <formula>"Cumple"</formula>
    </cfRule>
  </conditionalFormatting>
  <conditionalFormatting sqref="AA36">
    <cfRule type="cellIs" dxfId="2" priority="782" operator="equal">
      <formula>"No Cumple"</formula>
    </cfRule>
  </conditionalFormatting>
  <conditionalFormatting sqref="AA36">
    <cfRule type="cellIs" dxfId="3" priority="783" operator="equal">
      <formula>"Cumple"</formula>
    </cfRule>
  </conditionalFormatting>
  <conditionalFormatting sqref="AA36">
    <cfRule type="cellIs" dxfId="0" priority="784" operator="equal">
      <formula>"No Cumple"</formula>
    </cfRule>
  </conditionalFormatting>
  <conditionalFormatting sqref="AA36">
    <cfRule type="cellIs" dxfId="1" priority="785" operator="equal">
      <formula>"Cumple"</formula>
    </cfRule>
  </conditionalFormatting>
  <conditionalFormatting sqref="AA36">
    <cfRule type="cellIs" dxfId="2" priority="786" operator="equal">
      <formula>"No Cumple"</formula>
    </cfRule>
  </conditionalFormatting>
  <conditionalFormatting sqref="AA36">
    <cfRule type="cellIs" dxfId="3" priority="787" operator="equal">
      <formula>"Cumple"</formula>
    </cfRule>
  </conditionalFormatting>
  <conditionalFormatting sqref="AC30">
    <cfRule type="cellIs" dxfId="0" priority="788" operator="equal">
      <formula>"No Cumple"</formula>
    </cfRule>
  </conditionalFormatting>
  <conditionalFormatting sqref="AC30">
    <cfRule type="cellIs" dxfId="1" priority="789" operator="equal">
      <formula>"Cumple"</formula>
    </cfRule>
  </conditionalFormatting>
  <conditionalFormatting sqref="AC30">
    <cfRule type="cellIs" dxfId="2" priority="790" operator="equal">
      <formula>"No Cumple"</formula>
    </cfRule>
  </conditionalFormatting>
  <conditionalFormatting sqref="AC30">
    <cfRule type="cellIs" dxfId="3" priority="791" operator="equal">
      <formula>"Cumple"</formula>
    </cfRule>
  </conditionalFormatting>
  <conditionalFormatting sqref="AC30">
    <cfRule type="cellIs" dxfId="0" priority="792" operator="equal">
      <formula>"No Cumple"</formula>
    </cfRule>
  </conditionalFormatting>
  <conditionalFormatting sqref="AC30">
    <cfRule type="cellIs" dxfId="1" priority="793" operator="equal">
      <formula>"Cumple"</formula>
    </cfRule>
  </conditionalFormatting>
  <conditionalFormatting sqref="AC30">
    <cfRule type="cellIs" dxfId="2" priority="794" operator="equal">
      <formula>"No Cumple"</formula>
    </cfRule>
  </conditionalFormatting>
  <conditionalFormatting sqref="AC30">
    <cfRule type="cellIs" dxfId="3" priority="795" operator="equal">
      <formula>"Cumple"</formula>
    </cfRule>
  </conditionalFormatting>
  <conditionalFormatting sqref="AC32">
    <cfRule type="cellIs" dxfId="0" priority="796" operator="equal">
      <formula>"No Cumple"</formula>
    </cfRule>
  </conditionalFormatting>
  <conditionalFormatting sqref="AC32">
    <cfRule type="cellIs" dxfId="1" priority="797" operator="equal">
      <formula>"Cumple"</formula>
    </cfRule>
  </conditionalFormatting>
  <conditionalFormatting sqref="AC32">
    <cfRule type="cellIs" dxfId="2" priority="798" operator="equal">
      <formula>"No Cumple"</formula>
    </cfRule>
  </conditionalFormatting>
  <conditionalFormatting sqref="AC32">
    <cfRule type="cellIs" dxfId="3" priority="799" operator="equal">
      <formula>"Cumple"</formula>
    </cfRule>
  </conditionalFormatting>
  <conditionalFormatting sqref="AC32">
    <cfRule type="cellIs" dxfId="0" priority="800" operator="equal">
      <formula>"No Cumple"</formula>
    </cfRule>
  </conditionalFormatting>
  <conditionalFormatting sqref="AC32">
    <cfRule type="cellIs" dxfId="1" priority="801" operator="equal">
      <formula>"Cumple"</formula>
    </cfRule>
  </conditionalFormatting>
  <conditionalFormatting sqref="AC32">
    <cfRule type="cellIs" dxfId="2" priority="802" operator="equal">
      <formula>"No Cumple"</formula>
    </cfRule>
  </conditionalFormatting>
  <conditionalFormatting sqref="AC32">
    <cfRule type="cellIs" dxfId="3" priority="803" operator="equal">
      <formula>"Cumple"</formula>
    </cfRule>
  </conditionalFormatting>
  <conditionalFormatting sqref="AC34">
    <cfRule type="cellIs" dxfId="0" priority="804" operator="equal">
      <formula>"No Cumple"</formula>
    </cfRule>
  </conditionalFormatting>
  <conditionalFormatting sqref="AC34">
    <cfRule type="cellIs" dxfId="1" priority="805" operator="equal">
      <formula>"Cumple"</formula>
    </cfRule>
  </conditionalFormatting>
  <conditionalFormatting sqref="AC34">
    <cfRule type="cellIs" dxfId="2" priority="806" operator="equal">
      <formula>"No Cumple"</formula>
    </cfRule>
  </conditionalFormatting>
  <conditionalFormatting sqref="AC34">
    <cfRule type="cellIs" dxfId="3" priority="807" operator="equal">
      <formula>"Cumple"</formula>
    </cfRule>
  </conditionalFormatting>
  <conditionalFormatting sqref="AC34">
    <cfRule type="cellIs" dxfId="0" priority="808" operator="equal">
      <formula>"No Cumple"</formula>
    </cfRule>
  </conditionalFormatting>
  <conditionalFormatting sqref="AC34">
    <cfRule type="cellIs" dxfId="1" priority="809" operator="equal">
      <formula>"Cumple"</formula>
    </cfRule>
  </conditionalFormatting>
  <conditionalFormatting sqref="AC34">
    <cfRule type="cellIs" dxfId="2" priority="810" operator="equal">
      <formula>"No Cumple"</formula>
    </cfRule>
  </conditionalFormatting>
  <conditionalFormatting sqref="AC34">
    <cfRule type="cellIs" dxfId="3" priority="811" operator="equal">
      <formula>"Cumple"</formula>
    </cfRule>
  </conditionalFormatting>
  <conditionalFormatting sqref="AC36">
    <cfRule type="cellIs" dxfId="0" priority="812" operator="equal">
      <formula>"No Cumple"</formula>
    </cfRule>
  </conditionalFormatting>
  <conditionalFormatting sqref="AC36">
    <cfRule type="cellIs" dxfId="1" priority="813" operator="equal">
      <formula>"Cumple"</formula>
    </cfRule>
  </conditionalFormatting>
  <conditionalFormatting sqref="AC36">
    <cfRule type="cellIs" dxfId="2" priority="814" operator="equal">
      <formula>"No Cumple"</formula>
    </cfRule>
  </conditionalFormatting>
  <conditionalFormatting sqref="AC36">
    <cfRule type="cellIs" dxfId="3" priority="815" operator="equal">
      <formula>"Cumple"</formula>
    </cfRule>
  </conditionalFormatting>
  <conditionalFormatting sqref="AC36">
    <cfRule type="cellIs" dxfId="0" priority="816" operator="equal">
      <formula>"No Cumple"</formula>
    </cfRule>
  </conditionalFormatting>
  <conditionalFormatting sqref="AC36">
    <cfRule type="cellIs" dxfId="1" priority="817" operator="equal">
      <formula>"Cumple"</formula>
    </cfRule>
  </conditionalFormatting>
  <conditionalFormatting sqref="AC36">
    <cfRule type="cellIs" dxfId="2" priority="818" operator="equal">
      <formula>"No Cumple"</formula>
    </cfRule>
  </conditionalFormatting>
  <conditionalFormatting sqref="AC36">
    <cfRule type="cellIs" dxfId="3" priority="819" operator="equal">
      <formula>"Cumple"</formula>
    </cfRule>
  </conditionalFormatting>
  <conditionalFormatting sqref="AE30">
    <cfRule type="cellIs" dxfId="0" priority="820" operator="equal">
      <formula>"No Cumple"</formula>
    </cfRule>
  </conditionalFormatting>
  <conditionalFormatting sqref="AE30">
    <cfRule type="cellIs" dxfId="1" priority="821" operator="equal">
      <formula>"Cumple"</formula>
    </cfRule>
  </conditionalFormatting>
  <conditionalFormatting sqref="AE30">
    <cfRule type="cellIs" dxfId="2" priority="822" operator="equal">
      <formula>"No Cumple"</formula>
    </cfRule>
  </conditionalFormatting>
  <conditionalFormatting sqref="AE30">
    <cfRule type="cellIs" dxfId="3" priority="823" operator="equal">
      <formula>"Cumple"</formula>
    </cfRule>
  </conditionalFormatting>
  <conditionalFormatting sqref="AE36">
    <cfRule type="cellIs" dxfId="0" priority="824" operator="equal">
      <formula>"No Cumple"</formula>
    </cfRule>
  </conditionalFormatting>
  <conditionalFormatting sqref="AE36">
    <cfRule type="cellIs" dxfId="1" priority="825" operator="equal">
      <formula>"Cumple"</formula>
    </cfRule>
  </conditionalFormatting>
  <conditionalFormatting sqref="AE36">
    <cfRule type="cellIs" dxfId="2" priority="826" operator="equal">
      <formula>"No Cumple"</formula>
    </cfRule>
  </conditionalFormatting>
  <conditionalFormatting sqref="AE36">
    <cfRule type="cellIs" dxfId="3" priority="827" operator="equal">
      <formula>"Cumple"</formula>
    </cfRule>
  </conditionalFormatting>
  <conditionalFormatting sqref="AE36">
    <cfRule type="cellIs" dxfId="0" priority="828" operator="equal">
      <formula>"No Cumple"</formula>
    </cfRule>
  </conditionalFormatting>
  <conditionalFormatting sqref="AE36">
    <cfRule type="cellIs" dxfId="1" priority="829" operator="equal">
      <formula>"Cumple"</formula>
    </cfRule>
  </conditionalFormatting>
  <conditionalFormatting sqref="AE36">
    <cfRule type="cellIs" dxfId="2" priority="830" operator="equal">
      <formula>"No Cumple"</formula>
    </cfRule>
  </conditionalFormatting>
  <conditionalFormatting sqref="AE36">
    <cfRule type="cellIs" dxfId="3" priority="831" operator="equal">
      <formula>"Cumple"</formula>
    </cfRule>
  </conditionalFormatting>
  <conditionalFormatting sqref="AG30">
    <cfRule type="cellIs" dxfId="0" priority="832" operator="equal">
      <formula>"No Cumple"</formula>
    </cfRule>
  </conditionalFormatting>
  <conditionalFormatting sqref="AG30">
    <cfRule type="cellIs" dxfId="1" priority="833" operator="equal">
      <formula>"Cumple"</formula>
    </cfRule>
  </conditionalFormatting>
  <conditionalFormatting sqref="AG30">
    <cfRule type="cellIs" dxfId="2" priority="834" operator="equal">
      <formula>"No Cumple"</formula>
    </cfRule>
  </conditionalFormatting>
  <conditionalFormatting sqref="AG30">
    <cfRule type="cellIs" dxfId="3" priority="835" operator="equal">
      <formula>"Cumple"</formula>
    </cfRule>
  </conditionalFormatting>
  <conditionalFormatting sqref="AG32">
    <cfRule type="cellIs" dxfId="0" priority="836" operator="equal">
      <formula>"No Cumple"</formula>
    </cfRule>
  </conditionalFormatting>
  <conditionalFormatting sqref="AG32">
    <cfRule type="cellIs" dxfId="1" priority="837" operator="equal">
      <formula>"Cumple"</formula>
    </cfRule>
  </conditionalFormatting>
  <conditionalFormatting sqref="AG32">
    <cfRule type="cellIs" dxfId="2" priority="838" operator="equal">
      <formula>"No Cumple"</formula>
    </cfRule>
  </conditionalFormatting>
  <conditionalFormatting sqref="AG32">
    <cfRule type="cellIs" dxfId="3" priority="839" operator="equal">
      <formula>"Cumple"</formula>
    </cfRule>
  </conditionalFormatting>
  <conditionalFormatting sqref="AG32">
    <cfRule type="cellIs" dxfId="0" priority="840" operator="equal">
      <formula>"No Cumple"</formula>
    </cfRule>
  </conditionalFormatting>
  <conditionalFormatting sqref="AG32">
    <cfRule type="cellIs" dxfId="1" priority="841" operator="equal">
      <formula>"Cumple"</formula>
    </cfRule>
  </conditionalFormatting>
  <conditionalFormatting sqref="AG32">
    <cfRule type="cellIs" dxfId="2" priority="842" operator="equal">
      <formula>"No Cumple"</formula>
    </cfRule>
  </conditionalFormatting>
  <conditionalFormatting sqref="AG32">
    <cfRule type="cellIs" dxfId="3" priority="843" operator="equal">
      <formula>"Cumple"</formula>
    </cfRule>
  </conditionalFormatting>
  <conditionalFormatting sqref="AG34">
    <cfRule type="cellIs" dxfId="0" priority="844" operator="equal">
      <formula>"No Cumple"</formula>
    </cfRule>
  </conditionalFormatting>
  <conditionalFormatting sqref="AG34">
    <cfRule type="cellIs" dxfId="1" priority="845" operator="equal">
      <formula>"Cumple"</formula>
    </cfRule>
  </conditionalFormatting>
  <conditionalFormatting sqref="AG34">
    <cfRule type="cellIs" dxfId="2" priority="846" operator="equal">
      <formula>"No Cumple"</formula>
    </cfRule>
  </conditionalFormatting>
  <conditionalFormatting sqref="AG34">
    <cfRule type="cellIs" dxfId="3" priority="847" operator="equal">
      <formula>"Cumple"</formula>
    </cfRule>
  </conditionalFormatting>
  <conditionalFormatting sqref="AG36">
    <cfRule type="cellIs" dxfId="0" priority="848" operator="equal">
      <formula>"No Cumple"</formula>
    </cfRule>
  </conditionalFormatting>
  <conditionalFormatting sqref="AG36">
    <cfRule type="cellIs" dxfId="1" priority="849" operator="equal">
      <formula>"Cumple"</formula>
    </cfRule>
  </conditionalFormatting>
  <conditionalFormatting sqref="AG36">
    <cfRule type="cellIs" dxfId="2" priority="850" operator="equal">
      <formula>"No Cumple"</formula>
    </cfRule>
  </conditionalFormatting>
  <conditionalFormatting sqref="AG36">
    <cfRule type="cellIs" dxfId="3" priority="851" operator="equal">
      <formula>"Cumple"</formula>
    </cfRule>
  </conditionalFormatting>
  <conditionalFormatting sqref="AI32">
    <cfRule type="cellIs" dxfId="0" priority="852" operator="equal">
      <formula>"No Cumple"</formula>
    </cfRule>
  </conditionalFormatting>
  <conditionalFormatting sqref="AI32">
    <cfRule type="cellIs" dxfId="1" priority="853" operator="equal">
      <formula>"Cumple"</formula>
    </cfRule>
  </conditionalFormatting>
  <conditionalFormatting sqref="AI32">
    <cfRule type="cellIs" dxfId="2" priority="854" operator="equal">
      <formula>"No Cumple"</formula>
    </cfRule>
  </conditionalFormatting>
  <conditionalFormatting sqref="AI32">
    <cfRule type="cellIs" dxfId="3" priority="855" operator="equal">
      <formula>"Cumple"</formula>
    </cfRule>
  </conditionalFormatting>
  <conditionalFormatting sqref="AI36">
    <cfRule type="cellIs" dxfId="0" priority="856" operator="equal">
      <formula>"No Cumple"</formula>
    </cfRule>
  </conditionalFormatting>
  <conditionalFormatting sqref="AI36">
    <cfRule type="cellIs" dxfId="1" priority="857" operator="equal">
      <formula>"Cumple"</formula>
    </cfRule>
  </conditionalFormatting>
  <conditionalFormatting sqref="AI36">
    <cfRule type="cellIs" dxfId="2" priority="858" operator="equal">
      <formula>"No Cumple"</formula>
    </cfRule>
  </conditionalFormatting>
  <conditionalFormatting sqref="AI36">
    <cfRule type="cellIs" dxfId="3" priority="859" operator="equal">
      <formula>"Cumple"</formula>
    </cfRule>
  </conditionalFormatting>
  <conditionalFormatting sqref="AI36">
    <cfRule type="cellIs" dxfId="0" priority="860" operator="equal">
      <formula>"No Cumple"</formula>
    </cfRule>
  </conditionalFormatting>
  <conditionalFormatting sqref="AI36">
    <cfRule type="cellIs" dxfId="1" priority="861" operator="equal">
      <formula>"Cumple"</formula>
    </cfRule>
  </conditionalFormatting>
  <conditionalFormatting sqref="AI36">
    <cfRule type="cellIs" dxfId="2" priority="862" operator="equal">
      <formula>"No Cumple"</formula>
    </cfRule>
  </conditionalFormatting>
  <conditionalFormatting sqref="AI36">
    <cfRule type="cellIs" dxfId="3" priority="863" operator="equal">
      <formula>"Cumple"</formula>
    </cfRule>
  </conditionalFormatting>
  <conditionalFormatting sqref="AK32">
    <cfRule type="cellIs" dxfId="0" priority="864" operator="equal">
      <formula>"No Cumple"</formula>
    </cfRule>
  </conditionalFormatting>
  <conditionalFormatting sqref="AK32">
    <cfRule type="cellIs" dxfId="1" priority="865" operator="equal">
      <formula>"Cumple"</formula>
    </cfRule>
  </conditionalFormatting>
  <conditionalFormatting sqref="AK32">
    <cfRule type="cellIs" dxfId="2" priority="866" operator="equal">
      <formula>"No Cumple"</formula>
    </cfRule>
  </conditionalFormatting>
  <conditionalFormatting sqref="AK32">
    <cfRule type="cellIs" dxfId="3" priority="867" operator="equal">
      <formula>"Cumple"</formula>
    </cfRule>
  </conditionalFormatting>
  <conditionalFormatting sqref="AK32">
    <cfRule type="cellIs" dxfId="0" priority="868" operator="equal">
      <formula>"No Cumple"</formula>
    </cfRule>
  </conditionalFormatting>
  <conditionalFormatting sqref="AK32">
    <cfRule type="cellIs" dxfId="1" priority="869" operator="equal">
      <formula>"Cumple"</formula>
    </cfRule>
  </conditionalFormatting>
  <conditionalFormatting sqref="AK32">
    <cfRule type="cellIs" dxfId="2" priority="870" operator="equal">
      <formula>"No Cumple"</formula>
    </cfRule>
  </conditionalFormatting>
  <conditionalFormatting sqref="AK32">
    <cfRule type="cellIs" dxfId="3" priority="871" operator="equal">
      <formula>"Cumple"</formula>
    </cfRule>
  </conditionalFormatting>
  <conditionalFormatting sqref="AM32">
    <cfRule type="containsText" dxfId="4" priority="872" operator="containsText" text="Sobresaliente">
      <formula>NOT(ISERROR(SEARCH(("Sobresaliente"),(AM32))))</formula>
    </cfRule>
  </conditionalFormatting>
  <conditionalFormatting sqref="AM32">
    <cfRule type="containsText" dxfId="5" priority="873" operator="containsText" text="Habilidad">
      <formula>NOT(ISERROR(SEARCH(("Habilidad"),(AM32))))</formula>
    </cfRule>
  </conditionalFormatting>
  <conditionalFormatting sqref="AM32">
    <cfRule type="containsText" dxfId="6" priority="874" operator="containsText" text="En desarrollo">
      <formula>NOT(ISERROR(SEARCH(("En desarrollo"),(AM32))))</formula>
    </cfRule>
  </conditionalFormatting>
  <conditionalFormatting sqref="AM32">
    <cfRule type="containsText" dxfId="7" priority="875" operator="containsText" text="Ausente">
      <formula>NOT(ISERROR(SEARCH(("Ausente"),(AM32))))</formula>
    </cfRule>
  </conditionalFormatting>
  <conditionalFormatting sqref="AM32">
    <cfRule type="containsText" dxfId="8" priority="876" operator="containsText" text="Ausente">
      <formula>NOT(ISERROR(SEARCH(("Ausente"),(AM32))))</formula>
    </cfRule>
  </conditionalFormatting>
  <conditionalFormatting sqref="AM32">
    <cfRule type="cellIs" dxfId="0" priority="877" operator="equal">
      <formula>"No Cumple"</formula>
    </cfRule>
  </conditionalFormatting>
  <conditionalFormatting sqref="AM32">
    <cfRule type="cellIs" dxfId="1" priority="878" operator="equal">
      <formula>"Cumple"</formula>
    </cfRule>
  </conditionalFormatting>
  <conditionalFormatting sqref="AM32">
    <cfRule type="cellIs" dxfId="2" priority="879" operator="equal">
      <formula>"No Cumple"</formula>
    </cfRule>
  </conditionalFormatting>
  <conditionalFormatting sqref="AM32">
    <cfRule type="cellIs" dxfId="3" priority="880" operator="equal">
      <formula>"Cumple"</formula>
    </cfRule>
  </conditionalFormatting>
  <conditionalFormatting sqref="AM32">
    <cfRule type="cellIs" dxfId="0" priority="881" operator="equal">
      <formula>"No Cumple"</formula>
    </cfRule>
  </conditionalFormatting>
  <conditionalFormatting sqref="AM32">
    <cfRule type="cellIs" dxfId="1" priority="882" operator="equal">
      <formula>"Cumple"</formula>
    </cfRule>
  </conditionalFormatting>
  <conditionalFormatting sqref="AM32">
    <cfRule type="cellIs" dxfId="2" priority="883" operator="equal">
      <formula>"No Cumple"</formula>
    </cfRule>
  </conditionalFormatting>
  <conditionalFormatting sqref="AM32">
    <cfRule type="cellIs" dxfId="3" priority="884" operator="equal">
      <formula>"Cumple"</formula>
    </cfRule>
  </conditionalFormatting>
  <conditionalFormatting sqref="AM34">
    <cfRule type="containsText" dxfId="4" priority="885" operator="containsText" text="Sobresaliente">
      <formula>NOT(ISERROR(SEARCH(("Sobresaliente"),(AM34))))</formula>
    </cfRule>
  </conditionalFormatting>
  <conditionalFormatting sqref="AM34">
    <cfRule type="containsText" dxfId="5" priority="886" operator="containsText" text="Habilidad">
      <formula>NOT(ISERROR(SEARCH(("Habilidad"),(AM34))))</formula>
    </cfRule>
  </conditionalFormatting>
  <conditionalFormatting sqref="AM34">
    <cfRule type="containsText" dxfId="6" priority="887" operator="containsText" text="En desarrollo">
      <formula>NOT(ISERROR(SEARCH(("En desarrollo"),(AM34))))</formula>
    </cfRule>
  </conditionalFormatting>
  <conditionalFormatting sqref="AM34">
    <cfRule type="containsText" dxfId="7" priority="888" operator="containsText" text="Ausente">
      <formula>NOT(ISERROR(SEARCH(("Ausente"),(AM34))))</formula>
    </cfRule>
  </conditionalFormatting>
  <conditionalFormatting sqref="AM34">
    <cfRule type="containsText" dxfId="8" priority="889" operator="containsText" text="Ausente">
      <formula>NOT(ISERROR(SEARCH(("Ausente"),(AM34))))</formula>
    </cfRule>
  </conditionalFormatting>
  <conditionalFormatting sqref="AM34">
    <cfRule type="cellIs" dxfId="0" priority="890" operator="equal">
      <formula>"No Cumple"</formula>
    </cfRule>
  </conditionalFormatting>
  <conditionalFormatting sqref="AM34">
    <cfRule type="cellIs" dxfId="1" priority="891" operator="equal">
      <formula>"Cumple"</formula>
    </cfRule>
  </conditionalFormatting>
  <conditionalFormatting sqref="AM34">
    <cfRule type="cellIs" dxfId="2" priority="892" operator="equal">
      <formula>"No Cumple"</formula>
    </cfRule>
  </conditionalFormatting>
  <conditionalFormatting sqref="AM34">
    <cfRule type="cellIs" dxfId="3" priority="893" operator="equal">
      <formula>"Cumple"</formula>
    </cfRule>
  </conditionalFormatting>
  <conditionalFormatting sqref="AM34">
    <cfRule type="cellIs" dxfId="0" priority="894" operator="equal">
      <formula>"No Cumple"</formula>
    </cfRule>
  </conditionalFormatting>
  <conditionalFormatting sqref="AM34">
    <cfRule type="cellIs" dxfId="1" priority="895" operator="equal">
      <formula>"Cumple"</formula>
    </cfRule>
  </conditionalFormatting>
  <conditionalFormatting sqref="AM34">
    <cfRule type="cellIs" dxfId="2" priority="896" operator="equal">
      <formula>"No Cumple"</formula>
    </cfRule>
  </conditionalFormatting>
  <conditionalFormatting sqref="AM34">
    <cfRule type="cellIs" dxfId="3" priority="897" operator="equal">
      <formula>"Cumple"</formula>
    </cfRule>
  </conditionalFormatting>
  <conditionalFormatting sqref="AM36">
    <cfRule type="containsText" dxfId="4" priority="898" operator="containsText" text="Sobresaliente">
      <formula>NOT(ISERROR(SEARCH(("Sobresaliente"),(AM36))))</formula>
    </cfRule>
  </conditionalFormatting>
  <conditionalFormatting sqref="AM36">
    <cfRule type="containsText" dxfId="5" priority="899" operator="containsText" text="Habilidad">
      <formula>NOT(ISERROR(SEARCH(("Habilidad"),(AM36))))</formula>
    </cfRule>
  </conditionalFormatting>
  <conditionalFormatting sqref="AM36">
    <cfRule type="containsText" dxfId="6" priority="900" operator="containsText" text="En desarrollo">
      <formula>NOT(ISERROR(SEARCH(("En desarrollo"),(AM36))))</formula>
    </cfRule>
  </conditionalFormatting>
  <conditionalFormatting sqref="AM36">
    <cfRule type="containsText" dxfId="7" priority="901" operator="containsText" text="Ausente">
      <formula>NOT(ISERROR(SEARCH(("Ausente"),(AM36))))</formula>
    </cfRule>
  </conditionalFormatting>
  <conditionalFormatting sqref="AM36">
    <cfRule type="containsText" dxfId="8" priority="902" operator="containsText" text="Ausente">
      <formula>NOT(ISERROR(SEARCH(("Ausente"),(AM36))))</formula>
    </cfRule>
  </conditionalFormatting>
  <conditionalFormatting sqref="AM36">
    <cfRule type="cellIs" dxfId="0" priority="903" operator="equal">
      <formula>"No Cumple"</formula>
    </cfRule>
  </conditionalFormatting>
  <conditionalFormatting sqref="AM36">
    <cfRule type="cellIs" dxfId="1" priority="904" operator="equal">
      <formula>"Cumple"</formula>
    </cfRule>
  </conditionalFormatting>
  <conditionalFormatting sqref="AM36">
    <cfRule type="cellIs" dxfId="2" priority="905" operator="equal">
      <formula>"No Cumple"</formula>
    </cfRule>
  </conditionalFormatting>
  <conditionalFormatting sqref="AM36">
    <cfRule type="cellIs" dxfId="3" priority="906" operator="equal">
      <formula>"Cumple"</formula>
    </cfRule>
  </conditionalFormatting>
  <conditionalFormatting sqref="AM36">
    <cfRule type="cellIs" dxfId="0" priority="907" operator="equal">
      <formula>"No Cumple"</formula>
    </cfRule>
  </conditionalFormatting>
  <conditionalFormatting sqref="AM36">
    <cfRule type="cellIs" dxfId="1" priority="908" operator="equal">
      <formula>"Cumple"</formula>
    </cfRule>
  </conditionalFormatting>
  <conditionalFormatting sqref="AM36">
    <cfRule type="cellIs" dxfId="2" priority="909" operator="equal">
      <formula>"No Cumple"</formula>
    </cfRule>
  </conditionalFormatting>
  <conditionalFormatting sqref="AM36">
    <cfRule type="cellIs" dxfId="3" priority="910" operator="equal">
      <formula>"Cumple"</formula>
    </cfRule>
  </conditionalFormatting>
  <conditionalFormatting sqref="AO30">
    <cfRule type="containsText" dxfId="4" priority="911" operator="containsText" text="Sobresaliente">
      <formula>NOT(ISERROR(SEARCH(("Sobresaliente"),(AO30))))</formula>
    </cfRule>
  </conditionalFormatting>
  <conditionalFormatting sqref="AO30">
    <cfRule type="containsText" dxfId="5" priority="912" operator="containsText" text="Habilidad">
      <formula>NOT(ISERROR(SEARCH(("Habilidad"),(AO30))))</formula>
    </cfRule>
  </conditionalFormatting>
  <conditionalFormatting sqref="AO30">
    <cfRule type="containsText" dxfId="6" priority="913" operator="containsText" text="En desarrollo">
      <formula>NOT(ISERROR(SEARCH(("En desarrollo"),(AO30))))</formula>
    </cfRule>
  </conditionalFormatting>
  <conditionalFormatting sqref="AO30">
    <cfRule type="containsText" dxfId="7" priority="914" operator="containsText" text="Ausente">
      <formula>NOT(ISERROR(SEARCH(("Ausente"),(AO30))))</formula>
    </cfRule>
  </conditionalFormatting>
  <conditionalFormatting sqref="AO30">
    <cfRule type="containsText" dxfId="8" priority="915" operator="containsText" text="Ausente">
      <formula>NOT(ISERROR(SEARCH(("Ausente"),(AO30))))</formula>
    </cfRule>
  </conditionalFormatting>
  <conditionalFormatting sqref="AO30">
    <cfRule type="cellIs" dxfId="0" priority="916" operator="equal">
      <formula>"No Cumple"</formula>
    </cfRule>
  </conditionalFormatting>
  <conditionalFormatting sqref="AO30">
    <cfRule type="cellIs" dxfId="1" priority="917" operator="equal">
      <formula>"Cumple"</formula>
    </cfRule>
  </conditionalFormatting>
  <conditionalFormatting sqref="AO30">
    <cfRule type="cellIs" dxfId="2" priority="918" operator="equal">
      <formula>"No Cumple"</formula>
    </cfRule>
  </conditionalFormatting>
  <conditionalFormatting sqref="AO30">
    <cfRule type="cellIs" dxfId="3" priority="919" operator="equal">
      <formula>"Cumple"</formula>
    </cfRule>
  </conditionalFormatting>
  <conditionalFormatting sqref="AO30">
    <cfRule type="cellIs" dxfId="0" priority="920" operator="equal">
      <formula>"No Cumple"</formula>
    </cfRule>
  </conditionalFormatting>
  <conditionalFormatting sqref="AO30">
    <cfRule type="cellIs" dxfId="1" priority="921" operator="equal">
      <formula>"Cumple"</formula>
    </cfRule>
  </conditionalFormatting>
  <conditionalFormatting sqref="AO30">
    <cfRule type="cellIs" dxfId="2" priority="922" operator="equal">
      <formula>"No Cumple"</formula>
    </cfRule>
  </conditionalFormatting>
  <conditionalFormatting sqref="AO30">
    <cfRule type="cellIs" dxfId="3" priority="923" operator="equal">
      <formula>"Cumple"</formula>
    </cfRule>
  </conditionalFormatting>
  <conditionalFormatting sqref="AO32">
    <cfRule type="containsText" dxfId="4" priority="924" operator="containsText" text="Sobresaliente">
      <formula>NOT(ISERROR(SEARCH(("Sobresaliente"),(AO32))))</formula>
    </cfRule>
  </conditionalFormatting>
  <conditionalFormatting sqref="AO32">
    <cfRule type="containsText" dxfId="5" priority="925" operator="containsText" text="Habilidad">
      <formula>NOT(ISERROR(SEARCH(("Habilidad"),(AO32))))</formula>
    </cfRule>
  </conditionalFormatting>
  <conditionalFormatting sqref="AO32">
    <cfRule type="containsText" dxfId="6" priority="926" operator="containsText" text="En desarrollo">
      <formula>NOT(ISERROR(SEARCH(("En desarrollo"),(AO32))))</formula>
    </cfRule>
  </conditionalFormatting>
  <conditionalFormatting sqref="AO32">
    <cfRule type="containsText" dxfId="7" priority="927" operator="containsText" text="Ausente">
      <formula>NOT(ISERROR(SEARCH(("Ausente"),(AO32))))</formula>
    </cfRule>
  </conditionalFormatting>
  <conditionalFormatting sqref="AO32">
    <cfRule type="containsText" dxfId="8" priority="928" operator="containsText" text="Ausente">
      <formula>NOT(ISERROR(SEARCH(("Ausente"),(AO32))))</formula>
    </cfRule>
  </conditionalFormatting>
  <conditionalFormatting sqref="AO32">
    <cfRule type="cellIs" dxfId="0" priority="929" operator="equal">
      <formula>"No Cumple"</formula>
    </cfRule>
  </conditionalFormatting>
  <conditionalFormatting sqref="AO32">
    <cfRule type="cellIs" dxfId="1" priority="930" operator="equal">
      <formula>"Cumple"</formula>
    </cfRule>
  </conditionalFormatting>
  <conditionalFormatting sqref="AO32">
    <cfRule type="cellIs" dxfId="2" priority="931" operator="equal">
      <formula>"No Cumple"</formula>
    </cfRule>
  </conditionalFormatting>
  <conditionalFormatting sqref="AO32">
    <cfRule type="cellIs" dxfId="3" priority="932" operator="equal">
      <formula>"Cumple"</formula>
    </cfRule>
  </conditionalFormatting>
  <conditionalFormatting sqref="AO32">
    <cfRule type="cellIs" dxfId="0" priority="933" operator="equal">
      <formula>"No Cumple"</formula>
    </cfRule>
  </conditionalFormatting>
  <conditionalFormatting sqref="AO32">
    <cfRule type="cellIs" dxfId="1" priority="934" operator="equal">
      <formula>"Cumple"</formula>
    </cfRule>
  </conditionalFormatting>
  <conditionalFormatting sqref="AO32">
    <cfRule type="cellIs" dxfId="2" priority="935" operator="equal">
      <formula>"No Cumple"</formula>
    </cfRule>
  </conditionalFormatting>
  <conditionalFormatting sqref="AO32">
    <cfRule type="cellIs" dxfId="3" priority="936" operator="equal">
      <formula>"Cumple"</formula>
    </cfRule>
  </conditionalFormatting>
  <conditionalFormatting sqref="AO34">
    <cfRule type="containsText" dxfId="4" priority="937" operator="containsText" text="Sobresaliente">
      <formula>NOT(ISERROR(SEARCH(("Sobresaliente"),(AO34))))</formula>
    </cfRule>
  </conditionalFormatting>
  <conditionalFormatting sqref="AO34">
    <cfRule type="containsText" dxfId="5" priority="938" operator="containsText" text="Habilidad">
      <formula>NOT(ISERROR(SEARCH(("Habilidad"),(AO34))))</formula>
    </cfRule>
  </conditionalFormatting>
  <conditionalFormatting sqref="AO34">
    <cfRule type="containsText" dxfId="6" priority="939" operator="containsText" text="En desarrollo">
      <formula>NOT(ISERROR(SEARCH(("En desarrollo"),(AO34))))</formula>
    </cfRule>
  </conditionalFormatting>
  <conditionalFormatting sqref="AO34">
    <cfRule type="containsText" dxfId="7" priority="940" operator="containsText" text="Ausente">
      <formula>NOT(ISERROR(SEARCH(("Ausente"),(AO34))))</formula>
    </cfRule>
  </conditionalFormatting>
  <conditionalFormatting sqref="AO34">
    <cfRule type="containsText" dxfId="8" priority="941" operator="containsText" text="Ausente">
      <formula>NOT(ISERROR(SEARCH(("Ausente"),(AO34))))</formula>
    </cfRule>
  </conditionalFormatting>
  <conditionalFormatting sqref="AO34">
    <cfRule type="cellIs" dxfId="0" priority="942" operator="equal">
      <formula>"No Cumple"</formula>
    </cfRule>
  </conditionalFormatting>
  <conditionalFormatting sqref="AO34">
    <cfRule type="cellIs" dxfId="1" priority="943" operator="equal">
      <formula>"Cumple"</formula>
    </cfRule>
  </conditionalFormatting>
  <conditionalFormatting sqref="AO34">
    <cfRule type="cellIs" dxfId="2" priority="944" operator="equal">
      <formula>"No Cumple"</formula>
    </cfRule>
  </conditionalFormatting>
  <conditionalFormatting sqref="AO34">
    <cfRule type="cellIs" dxfId="3" priority="945" operator="equal">
      <formula>"Cumple"</formula>
    </cfRule>
  </conditionalFormatting>
  <conditionalFormatting sqref="AO34">
    <cfRule type="cellIs" dxfId="0" priority="946" operator="equal">
      <formula>"No Cumple"</formula>
    </cfRule>
  </conditionalFormatting>
  <conditionalFormatting sqref="AO34">
    <cfRule type="cellIs" dxfId="1" priority="947" operator="equal">
      <formula>"Cumple"</formula>
    </cfRule>
  </conditionalFormatting>
  <conditionalFormatting sqref="AO34">
    <cfRule type="cellIs" dxfId="2" priority="948" operator="equal">
      <formula>"No Cumple"</formula>
    </cfRule>
  </conditionalFormatting>
  <conditionalFormatting sqref="AO34">
    <cfRule type="cellIs" dxfId="3" priority="949" operator="equal">
      <formula>"Cumple"</formula>
    </cfRule>
  </conditionalFormatting>
  <conditionalFormatting sqref="AO36">
    <cfRule type="containsText" dxfId="4" priority="950" operator="containsText" text="Sobresaliente">
      <formula>NOT(ISERROR(SEARCH(("Sobresaliente"),(AO36))))</formula>
    </cfRule>
  </conditionalFormatting>
  <conditionalFormatting sqref="AO36">
    <cfRule type="containsText" dxfId="5" priority="951" operator="containsText" text="Habilidad">
      <formula>NOT(ISERROR(SEARCH(("Habilidad"),(AO36))))</formula>
    </cfRule>
  </conditionalFormatting>
  <conditionalFormatting sqref="AO36">
    <cfRule type="containsText" dxfId="6" priority="952" operator="containsText" text="En desarrollo">
      <formula>NOT(ISERROR(SEARCH(("En desarrollo"),(AO36))))</formula>
    </cfRule>
  </conditionalFormatting>
  <conditionalFormatting sqref="AO36">
    <cfRule type="containsText" dxfId="7" priority="953" operator="containsText" text="Ausente">
      <formula>NOT(ISERROR(SEARCH(("Ausente"),(AO36))))</formula>
    </cfRule>
  </conditionalFormatting>
  <conditionalFormatting sqref="AO36">
    <cfRule type="containsText" dxfId="8" priority="954" operator="containsText" text="Ausente">
      <formula>NOT(ISERROR(SEARCH(("Ausente"),(AO36))))</formula>
    </cfRule>
  </conditionalFormatting>
  <conditionalFormatting sqref="AO36">
    <cfRule type="cellIs" dxfId="0" priority="955" operator="equal">
      <formula>"No Cumple"</formula>
    </cfRule>
  </conditionalFormatting>
  <conditionalFormatting sqref="AQ30">
    <cfRule type="containsText" dxfId="4" priority="956" operator="containsText" text="Sobresaliente">
      <formula>NOT(ISERROR(SEARCH(("Sobresaliente"),(AQ30))))</formula>
    </cfRule>
  </conditionalFormatting>
  <conditionalFormatting sqref="AQ30">
    <cfRule type="containsText" dxfId="5" priority="957" operator="containsText" text="Habilidad">
      <formula>NOT(ISERROR(SEARCH(("Habilidad"),(AQ30))))</formula>
    </cfRule>
  </conditionalFormatting>
  <conditionalFormatting sqref="AQ30">
    <cfRule type="containsText" dxfId="6" priority="958" operator="containsText" text="En desarrollo">
      <formula>NOT(ISERROR(SEARCH(("En desarrollo"),(AQ30))))</formula>
    </cfRule>
  </conditionalFormatting>
  <conditionalFormatting sqref="AQ30">
    <cfRule type="containsText" dxfId="7" priority="959" operator="containsText" text="Ausente">
      <formula>NOT(ISERROR(SEARCH(("Ausente"),(AQ30))))</formula>
    </cfRule>
  </conditionalFormatting>
  <conditionalFormatting sqref="AQ30">
    <cfRule type="containsText" dxfId="8" priority="960" operator="containsText" text="Ausente">
      <formula>NOT(ISERROR(SEARCH(("Ausente"),(AQ30))))</formula>
    </cfRule>
  </conditionalFormatting>
  <conditionalFormatting sqref="AQ30">
    <cfRule type="cellIs" dxfId="0" priority="961" operator="equal">
      <formula>"No Cumple"</formula>
    </cfRule>
  </conditionalFormatting>
  <conditionalFormatting sqref="AQ30">
    <cfRule type="cellIs" dxfId="1" priority="962" operator="equal">
      <formula>"Cumple"</formula>
    </cfRule>
  </conditionalFormatting>
  <conditionalFormatting sqref="AQ30">
    <cfRule type="cellIs" dxfId="2" priority="963" operator="equal">
      <formula>"No Cumple"</formula>
    </cfRule>
  </conditionalFormatting>
  <conditionalFormatting sqref="AQ30">
    <cfRule type="cellIs" dxfId="3" priority="964" operator="equal">
      <formula>"Cumple"</formula>
    </cfRule>
  </conditionalFormatting>
  <conditionalFormatting sqref="AQ30">
    <cfRule type="cellIs" dxfId="0" priority="965" operator="equal">
      <formula>"No Cumple"</formula>
    </cfRule>
  </conditionalFormatting>
  <conditionalFormatting sqref="AQ30">
    <cfRule type="cellIs" dxfId="1" priority="966" operator="equal">
      <formula>"Cumple"</formula>
    </cfRule>
  </conditionalFormatting>
  <conditionalFormatting sqref="AQ30">
    <cfRule type="cellIs" dxfId="2" priority="967" operator="equal">
      <formula>"No Cumple"</formula>
    </cfRule>
  </conditionalFormatting>
  <conditionalFormatting sqref="AQ30">
    <cfRule type="cellIs" dxfId="3" priority="968" operator="equal">
      <formula>"Cumple"</formula>
    </cfRule>
  </conditionalFormatting>
  <conditionalFormatting sqref="AQ32">
    <cfRule type="containsText" dxfId="4" priority="969" operator="containsText" text="Sobresaliente">
      <formula>NOT(ISERROR(SEARCH(("Sobresaliente"),(AQ32))))</formula>
    </cfRule>
  </conditionalFormatting>
  <conditionalFormatting sqref="AQ32">
    <cfRule type="containsText" dxfId="5" priority="970" operator="containsText" text="Habilidad">
      <formula>NOT(ISERROR(SEARCH(("Habilidad"),(AQ32))))</formula>
    </cfRule>
  </conditionalFormatting>
  <conditionalFormatting sqref="AQ32">
    <cfRule type="containsText" dxfId="6" priority="971" operator="containsText" text="En desarrollo">
      <formula>NOT(ISERROR(SEARCH(("En desarrollo"),(AQ32))))</formula>
    </cfRule>
  </conditionalFormatting>
  <conditionalFormatting sqref="AQ32">
    <cfRule type="containsText" dxfId="7" priority="972" operator="containsText" text="Ausente">
      <formula>NOT(ISERROR(SEARCH(("Ausente"),(AQ32))))</formula>
    </cfRule>
  </conditionalFormatting>
  <conditionalFormatting sqref="AQ32">
    <cfRule type="containsText" dxfId="8" priority="973" operator="containsText" text="Ausente">
      <formula>NOT(ISERROR(SEARCH(("Ausente"),(AQ32))))</formula>
    </cfRule>
  </conditionalFormatting>
  <conditionalFormatting sqref="AQ32">
    <cfRule type="cellIs" dxfId="0" priority="974" operator="equal">
      <formula>"No Cumple"</formula>
    </cfRule>
  </conditionalFormatting>
  <conditionalFormatting sqref="AQ32">
    <cfRule type="cellIs" dxfId="1" priority="975" operator="equal">
      <formula>"Cumple"</formula>
    </cfRule>
  </conditionalFormatting>
  <conditionalFormatting sqref="AQ32">
    <cfRule type="cellIs" dxfId="2" priority="976" operator="equal">
      <formula>"No Cumple"</formula>
    </cfRule>
  </conditionalFormatting>
  <conditionalFormatting sqref="AQ32">
    <cfRule type="cellIs" dxfId="3" priority="977" operator="equal">
      <formula>"Cumple"</formula>
    </cfRule>
  </conditionalFormatting>
  <conditionalFormatting sqref="AQ32">
    <cfRule type="cellIs" dxfId="0" priority="978" operator="equal">
      <formula>"No Cumple"</formula>
    </cfRule>
  </conditionalFormatting>
  <conditionalFormatting sqref="AQ32">
    <cfRule type="cellIs" dxfId="1" priority="979" operator="equal">
      <formula>"Cumple"</formula>
    </cfRule>
  </conditionalFormatting>
  <conditionalFormatting sqref="AQ32">
    <cfRule type="cellIs" dxfId="2" priority="980" operator="equal">
      <formula>"No Cumple"</formula>
    </cfRule>
  </conditionalFormatting>
  <conditionalFormatting sqref="AQ32">
    <cfRule type="cellIs" dxfId="3" priority="981" operator="equal">
      <formula>"Cumple"</formula>
    </cfRule>
  </conditionalFormatting>
  <conditionalFormatting sqref="AQ34">
    <cfRule type="containsText" dxfId="4" priority="982" operator="containsText" text="Sobresaliente">
      <formula>NOT(ISERROR(SEARCH(("Sobresaliente"),(AQ34))))</formula>
    </cfRule>
  </conditionalFormatting>
  <conditionalFormatting sqref="AQ34">
    <cfRule type="containsText" dxfId="5" priority="983" operator="containsText" text="Habilidad">
      <formula>NOT(ISERROR(SEARCH(("Habilidad"),(AQ34))))</formula>
    </cfRule>
  </conditionalFormatting>
  <conditionalFormatting sqref="AQ34">
    <cfRule type="containsText" dxfId="6" priority="984" operator="containsText" text="En desarrollo">
      <formula>NOT(ISERROR(SEARCH(("En desarrollo"),(AQ34))))</formula>
    </cfRule>
  </conditionalFormatting>
  <conditionalFormatting sqref="AQ34">
    <cfRule type="containsText" dxfId="7" priority="985" operator="containsText" text="Ausente">
      <formula>NOT(ISERROR(SEARCH(("Ausente"),(AQ34))))</formula>
    </cfRule>
  </conditionalFormatting>
  <conditionalFormatting sqref="AQ34">
    <cfRule type="containsText" dxfId="8" priority="986" operator="containsText" text="Ausente">
      <formula>NOT(ISERROR(SEARCH(("Ausente"),(AQ34))))</formula>
    </cfRule>
  </conditionalFormatting>
  <conditionalFormatting sqref="AQ34">
    <cfRule type="cellIs" dxfId="0" priority="987" operator="equal">
      <formula>"No Cumple"</formula>
    </cfRule>
  </conditionalFormatting>
  <conditionalFormatting sqref="AQ34">
    <cfRule type="cellIs" dxfId="1" priority="988" operator="equal">
      <formula>"Cumple"</formula>
    </cfRule>
  </conditionalFormatting>
  <conditionalFormatting sqref="AQ34">
    <cfRule type="cellIs" dxfId="2" priority="989" operator="equal">
      <formula>"No Cumple"</formula>
    </cfRule>
  </conditionalFormatting>
  <conditionalFormatting sqref="AQ34">
    <cfRule type="cellIs" dxfId="3" priority="990" operator="equal">
      <formula>"Cumple"</formula>
    </cfRule>
  </conditionalFormatting>
  <conditionalFormatting sqref="AQ34">
    <cfRule type="cellIs" dxfId="0" priority="991" operator="equal">
      <formula>"No Cumple"</formula>
    </cfRule>
  </conditionalFormatting>
  <conditionalFormatting sqref="AQ34">
    <cfRule type="cellIs" dxfId="1" priority="992" operator="equal">
      <formula>"Cumple"</formula>
    </cfRule>
  </conditionalFormatting>
  <conditionalFormatting sqref="AQ34">
    <cfRule type="cellIs" dxfId="2" priority="993" operator="equal">
      <formula>"No Cumple"</formula>
    </cfRule>
  </conditionalFormatting>
  <conditionalFormatting sqref="AQ34">
    <cfRule type="cellIs" dxfId="3" priority="994" operator="equal">
      <formula>"Cumple"</formula>
    </cfRule>
  </conditionalFormatting>
  <conditionalFormatting sqref="AQ36">
    <cfRule type="containsText" dxfId="4" priority="995" operator="containsText" text="Sobresaliente">
      <formula>NOT(ISERROR(SEARCH(("Sobresaliente"),(AQ36))))</formula>
    </cfRule>
  </conditionalFormatting>
  <conditionalFormatting sqref="AQ36">
    <cfRule type="containsText" dxfId="5" priority="996" operator="containsText" text="Habilidad">
      <formula>NOT(ISERROR(SEARCH(("Habilidad"),(AQ36))))</formula>
    </cfRule>
  </conditionalFormatting>
  <conditionalFormatting sqref="AQ36">
    <cfRule type="containsText" dxfId="6" priority="997" operator="containsText" text="En desarrollo">
      <formula>NOT(ISERROR(SEARCH(("En desarrollo"),(AQ36))))</formula>
    </cfRule>
  </conditionalFormatting>
  <conditionalFormatting sqref="AQ36">
    <cfRule type="containsText" dxfId="7" priority="998" operator="containsText" text="Ausente">
      <formula>NOT(ISERROR(SEARCH(("Ausente"),(AQ36))))</formula>
    </cfRule>
  </conditionalFormatting>
  <conditionalFormatting sqref="AQ36">
    <cfRule type="containsText" dxfId="8" priority="999" operator="containsText" text="Ausente">
      <formula>NOT(ISERROR(SEARCH(("Ausente"),(AQ36))))</formula>
    </cfRule>
  </conditionalFormatting>
  <conditionalFormatting sqref="AQ36">
    <cfRule type="cellIs" dxfId="0" priority="1000" operator="equal">
      <formula>"No Cumple"</formula>
    </cfRule>
  </conditionalFormatting>
  <conditionalFormatting sqref="AQ36">
    <cfRule type="cellIs" dxfId="1" priority="1001" operator="equal">
      <formula>"Cumple"</formula>
    </cfRule>
  </conditionalFormatting>
  <conditionalFormatting sqref="AQ36">
    <cfRule type="cellIs" dxfId="2" priority="1002" operator="equal">
      <formula>"No Cumple"</formula>
    </cfRule>
  </conditionalFormatting>
  <conditionalFormatting sqref="AQ36">
    <cfRule type="cellIs" dxfId="3" priority="1003" operator="equal">
      <formula>"Cumple"</formula>
    </cfRule>
  </conditionalFormatting>
  <conditionalFormatting sqref="AQ36">
    <cfRule type="cellIs" dxfId="0" priority="1004" operator="equal">
      <formula>"No Cumple"</formula>
    </cfRule>
  </conditionalFormatting>
  <conditionalFormatting sqref="AQ36">
    <cfRule type="cellIs" dxfId="1" priority="1005" operator="equal">
      <formula>"Cumple"</formula>
    </cfRule>
  </conditionalFormatting>
  <conditionalFormatting sqref="AQ36">
    <cfRule type="cellIs" dxfId="2" priority="1006" operator="equal">
      <formula>"No Cumple"</formula>
    </cfRule>
  </conditionalFormatting>
  <conditionalFormatting sqref="AQ36">
    <cfRule type="cellIs" dxfId="3" priority="1007" operator="equal">
      <formula>"Cumple"</formula>
    </cfRule>
  </conditionalFormatting>
  <conditionalFormatting sqref="AS30">
    <cfRule type="containsText" dxfId="4" priority="1008" operator="containsText" text="Sobresaliente">
      <formula>NOT(ISERROR(SEARCH(("Sobresaliente"),(AS30))))</formula>
    </cfRule>
  </conditionalFormatting>
  <conditionalFormatting sqref="AS30">
    <cfRule type="containsText" dxfId="5" priority="1009" operator="containsText" text="Habilidad">
      <formula>NOT(ISERROR(SEARCH(("Habilidad"),(AS30))))</formula>
    </cfRule>
  </conditionalFormatting>
  <conditionalFormatting sqref="AS30">
    <cfRule type="containsText" dxfId="6" priority="1010" operator="containsText" text="En desarrollo">
      <formula>NOT(ISERROR(SEARCH(("En desarrollo"),(AS30))))</formula>
    </cfRule>
  </conditionalFormatting>
  <conditionalFormatting sqref="AS30">
    <cfRule type="containsText" dxfId="7" priority="1011" operator="containsText" text="Ausente">
      <formula>NOT(ISERROR(SEARCH(("Ausente"),(AS30))))</formula>
    </cfRule>
  </conditionalFormatting>
  <conditionalFormatting sqref="AS30">
    <cfRule type="containsText" dxfId="8" priority="1012" operator="containsText" text="Ausente">
      <formula>NOT(ISERROR(SEARCH(("Ausente"),(AS30))))</formula>
    </cfRule>
  </conditionalFormatting>
  <conditionalFormatting sqref="AS30">
    <cfRule type="cellIs" dxfId="0" priority="1013" operator="equal">
      <formula>"No Cumple"</formula>
    </cfRule>
  </conditionalFormatting>
  <conditionalFormatting sqref="AS30">
    <cfRule type="cellIs" dxfId="1" priority="1014" operator="equal">
      <formula>"Cumple"</formula>
    </cfRule>
  </conditionalFormatting>
  <conditionalFormatting sqref="AS30">
    <cfRule type="cellIs" dxfId="2" priority="1015" operator="equal">
      <formula>"No Cumple"</formula>
    </cfRule>
  </conditionalFormatting>
  <conditionalFormatting sqref="AS30">
    <cfRule type="cellIs" dxfId="3" priority="1016" operator="equal">
      <formula>"Cumple"</formula>
    </cfRule>
  </conditionalFormatting>
  <conditionalFormatting sqref="AS30">
    <cfRule type="cellIs" dxfId="0" priority="1017" operator="equal">
      <formula>"No Cumple"</formula>
    </cfRule>
  </conditionalFormatting>
  <conditionalFormatting sqref="AS30">
    <cfRule type="cellIs" dxfId="1" priority="1018" operator="equal">
      <formula>"Cumple"</formula>
    </cfRule>
  </conditionalFormatting>
  <conditionalFormatting sqref="AS30">
    <cfRule type="cellIs" dxfId="2" priority="1019" operator="equal">
      <formula>"No Cumple"</formula>
    </cfRule>
  </conditionalFormatting>
  <conditionalFormatting sqref="AS30">
    <cfRule type="cellIs" dxfId="3" priority="1020" operator="equal">
      <formula>"Cumple"</formula>
    </cfRule>
  </conditionalFormatting>
  <conditionalFormatting sqref="AS32">
    <cfRule type="containsText" dxfId="4" priority="1021" operator="containsText" text="Sobresaliente">
      <formula>NOT(ISERROR(SEARCH(("Sobresaliente"),(AS32))))</formula>
    </cfRule>
  </conditionalFormatting>
  <conditionalFormatting sqref="AS32">
    <cfRule type="containsText" dxfId="5" priority="1022" operator="containsText" text="Habilidad">
      <formula>NOT(ISERROR(SEARCH(("Habilidad"),(AS32))))</formula>
    </cfRule>
  </conditionalFormatting>
  <conditionalFormatting sqref="AS32">
    <cfRule type="containsText" dxfId="6" priority="1023" operator="containsText" text="En desarrollo">
      <formula>NOT(ISERROR(SEARCH(("En desarrollo"),(AS32))))</formula>
    </cfRule>
  </conditionalFormatting>
  <conditionalFormatting sqref="AS32">
    <cfRule type="containsText" dxfId="7" priority="1024" operator="containsText" text="Ausente">
      <formula>NOT(ISERROR(SEARCH(("Ausente"),(AS32))))</formula>
    </cfRule>
  </conditionalFormatting>
  <conditionalFormatting sqref="AS32">
    <cfRule type="containsText" dxfId="8" priority="1025" operator="containsText" text="Ausente">
      <formula>NOT(ISERROR(SEARCH(("Ausente"),(AS32))))</formula>
    </cfRule>
  </conditionalFormatting>
  <conditionalFormatting sqref="AS32">
    <cfRule type="cellIs" dxfId="0" priority="1026" operator="equal">
      <formula>"No Cumple"</formula>
    </cfRule>
  </conditionalFormatting>
  <conditionalFormatting sqref="AS32">
    <cfRule type="cellIs" dxfId="1" priority="1027" operator="equal">
      <formula>"Cumple"</formula>
    </cfRule>
  </conditionalFormatting>
  <conditionalFormatting sqref="AS32">
    <cfRule type="cellIs" dxfId="2" priority="1028" operator="equal">
      <formula>"No Cumple"</formula>
    </cfRule>
  </conditionalFormatting>
  <conditionalFormatting sqref="AS32">
    <cfRule type="cellIs" dxfId="3" priority="1029" operator="equal">
      <formula>"Cumple"</formula>
    </cfRule>
  </conditionalFormatting>
  <conditionalFormatting sqref="AS32">
    <cfRule type="cellIs" dxfId="0" priority="1030" operator="equal">
      <formula>"No Cumple"</formula>
    </cfRule>
  </conditionalFormatting>
  <conditionalFormatting sqref="AS32">
    <cfRule type="cellIs" dxfId="1" priority="1031" operator="equal">
      <formula>"Cumple"</formula>
    </cfRule>
  </conditionalFormatting>
  <conditionalFormatting sqref="AS32">
    <cfRule type="cellIs" dxfId="2" priority="1032" operator="equal">
      <formula>"No Cumple"</formula>
    </cfRule>
  </conditionalFormatting>
  <conditionalFormatting sqref="AS32">
    <cfRule type="cellIs" dxfId="3" priority="1033" operator="equal">
      <formula>"Cumple"</formula>
    </cfRule>
  </conditionalFormatting>
  <conditionalFormatting sqref="AS34">
    <cfRule type="containsText" dxfId="4" priority="1034" operator="containsText" text="Sobresaliente">
      <formula>NOT(ISERROR(SEARCH(("Sobresaliente"),(AS34))))</formula>
    </cfRule>
  </conditionalFormatting>
  <conditionalFormatting sqref="AS34">
    <cfRule type="containsText" dxfId="5" priority="1035" operator="containsText" text="Habilidad">
      <formula>NOT(ISERROR(SEARCH(("Habilidad"),(AS34))))</formula>
    </cfRule>
  </conditionalFormatting>
  <conditionalFormatting sqref="AS34">
    <cfRule type="containsText" dxfId="6" priority="1036" operator="containsText" text="En desarrollo">
      <formula>NOT(ISERROR(SEARCH(("En desarrollo"),(AS34))))</formula>
    </cfRule>
  </conditionalFormatting>
  <conditionalFormatting sqref="AS34">
    <cfRule type="containsText" dxfId="7" priority="1037" operator="containsText" text="Ausente">
      <formula>NOT(ISERROR(SEARCH(("Ausente"),(AS34))))</formula>
    </cfRule>
  </conditionalFormatting>
  <conditionalFormatting sqref="AS34">
    <cfRule type="containsText" dxfId="8" priority="1038" operator="containsText" text="Ausente">
      <formula>NOT(ISERROR(SEARCH(("Ausente"),(AS34))))</formula>
    </cfRule>
  </conditionalFormatting>
  <conditionalFormatting sqref="AS34">
    <cfRule type="cellIs" dxfId="0" priority="1039" operator="equal">
      <formula>"No Cumple"</formula>
    </cfRule>
  </conditionalFormatting>
  <conditionalFormatting sqref="AS34">
    <cfRule type="cellIs" dxfId="1" priority="1040" operator="equal">
      <formula>"Cumple"</formula>
    </cfRule>
  </conditionalFormatting>
  <conditionalFormatting sqref="AS34">
    <cfRule type="cellIs" dxfId="2" priority="1041" operator="equal">
      <formula>"No Cumple"</formula>
    </cfRule>
  </conditionalFormatting>
  <conditionalFormatting sqref="AS34">
    <cfRule type="cellIs" dxfId="3" priority="1042" operator="equal">
      <formula>"Cumple"</formula>
    </cfRule>
  </conditionalFormatting>
  <conditionalFormatting sqref="AS34">
    <cfRule type="cellIs" dxfId="0" priority="1043" operator="equal">
      <formula>"No Cumple"</formula>
    </cfRule>
  </conditionalFormatting>
  <conditionalFormatting sqref="AS34">
    <cfRule type="cellIs" dxfId="1" priority="1044" operator="equal">
      <formula>"Cumple"</formula>
    </cfRule>
  </conditionalFormatting>
  <conditionalFormatting sqref="AS34">
    <cfRule type="cellIs" dxfId="2" priority="1045" operator="equal">
      <formula>"No Cumple"</formula>
    </cfRule>
  </conditionalFormatting>
  <conditionalFormatting sqref="AS34">
    <cfRule type="cellIs" dxfId="3" priority="1046" operator="equal">
      <formula>"Cumple"</formula>
    </cfRule>
  </conditionalFormatting>
  <conditionalFormatting sqref="AS36">
    <cfRule type="containsText" dxfId="4" priority="1047" operator="containsText" text="Sobresaliente">
      <formula>NOT(ISERROR(SEARCH(("Sobresaliente"),(AS36))))</formula>
    </cfRule>
  </conditionalFormatting>
  <conditionalFormatting sqref="AS36">
    <cfRule type="containsText" dxfId="5" priority="1048" operator="containsText" text="Habilidad">
      <formula>NOT(ISERROR(SEARCH(("Habilidad"),(AS36))))</formula>
    </cfRule>
  </conditionalFormatting>
  <conditionalFormatting sqref="AS36">
    <cfRule type="containsText" dxfId="6" priority="1049" operator="containsText" text="En desarrollo">
      <formula>NOT(ISERROR(SEARCH(("En desarrollo"),(AS36))))</formula>
    </cfRule>
  </conditionalFormatting>
  <conditionalFormatting sqref="AS36">
    <cfRule type="containsText" dxfId="7" priority="1050" operator="containsText" text="Ausente">
      <formula>NOT(ISERROR(SEARCH(("Ausente"),(AS36))))</formula>
    </cfRule>
  </conditionalFormatting>
  <conditionalFormatting sqref="AS36">
    <cfRule type="containsText" dxfId="8" priority="1051" operator="containsText" text="Ausente">
      <formula>NOT(ISERROR(SEARCH(("Ausente"),(AS36))))</formula>
    </cfRule>
  </conditionalFormatting>
  <conditionalFormatting sqref="AS36">
    <cfRule type="cellIs" dxfId="0" priority="1052" operator="equal">
      <formula>"No Cumple"</formula>
    </cfRule>
  </conditionalFormatting>
  <conditionalFormatting sqref="AU30">
    <cfRule type="containsText" dxfId="4" priority="1053" operator="containsText" text="Sobresaliente">
      <formula>NOT(ISERROR(SEARCH(("Sobresaliente"),(AU30))))</formula>
    </cfRule>
  </conditionalFormatting>
  <conditionalFormatting sqref="AU30">
    <cfRule type="containsText" dxfId="5" priority="1054" operator="containsText" text="Habilidad">
      <formula>NOT(ISERROR(SEARCH(("Habilidad"),(AU30))))</formula>
    </cfRule>
  </conditionalFormatting>
  <conditionalFormatting sqref="AU30">
    <cfRule type="containsText" dxfId="6" priority="1055" operator="containsText" text="En desarrollo">
      <formula>NOT(ISERROR(SEARCH(("En desarrollo"),(AU30))))</formula>
    </cfRule>
  </conditionalFormatting>
  <conditionalFormatting sqref="AU30">
    <cfRule type="containsText" dxfId="7" priority="1056" operator="containsText" text="Ausente">
      <formula>NOT(ISERROR(SEARCH(("Ausente"),(AU30))))</formula>
    </cfRule>
  </conditionalFormatting>
  <conditionalFormatting sqref="AU30">
    <cfRule type="containsText" dxfId="8" priority="1057" operator="containsText" text="Ausente">
      <formula>NOT(ISERROR(SEARCH(("Ausente"),(AU30))))</formula>
    </cfRule>
  </conditionalFormatting>
  <conditionalFormatting sqref="AU30">
    <cfRule type="cellIs" dxfId="0" priority="1058" operator="equal">
      <formula>"No Cumple"</formula>
    </cfRule>
  </conditionalFormatting>
  <conditionalFormatting sqref="AU30">
    <cfRule type="cellIs" dxfId="1" priority="1059" operator="equal">
      <formula>"Cumple"</formula>
    </cfRule>
  </conditionalFormatting>
  <conditionalFormatting sqref="AU30">
    <cfRule type="cellIs" dxfId="2" priority="1060" operator="equal">
      <formula>"No Cumple"</formula>
    </cfRule>
  </conditionalFormatting>
  <conditionalFormatting sqref="AU30">
    <cfRule type="cellIs" dxfId="3" priority="1061" operator="equal">
      <formula>"Cumple"</formula>
    </cfRule>
  </conditionalFormatting>
  <conditionalFormatting sqref="AU30">
    <cfRule type="cellIs" dxfId="0" priority="1062" operator="equal">
      <formula>"No Cumple"</formula>
    </cfRule>
  </conditionalFormatting>
  <conditionalFormatting sqref="AU30">
    <cfRule type="cellIs" dxfId="1" priority="1063" operator="equal">
      <formula>"Cumple"</formula>
    </cfRule>
  </conditionalFormatting>
  <conditionalFormatting sqref="AU30">
    <cfRule type="cellIs" dxfId="2" priority="1064" operator="equal">
      <formula>"No Cumple"</formula>
    </cfRule>
  </conditionalFormatting>
  <conditionalFormatting sqref="AU30">
    <cfRule type="cellIs" dxfId="3" priority="1065" operator="equal">
      <formula>"Cumple"</formula>
    </cfRule>
  </conditionalFormatting>
  <conditionalFormatting sqref="AU32">
    <cfRule type="containsText" dxfId="4" priority="1066" operator="containsText" text="Sobresaliente">
      <formula>NOT(ISERROR(SEARCH(("Sobresaliente"),(AU32))))</formula>
    </cfRule>
  </conditionalFormatting>
  <conditionalFormatting sqref="AU32">
    <cfRule type="containsText" dxfId="5" priority="1067" operator="containsText" text="Habilidad">
      <formula>NOT(ISERROR(SEARCH(("Habilidad"),(AU32))))</formula>
    </cfRule>
  </conditionalFormatting>
  <conditionalFormatting sqref="AU32">
    <cfRule type="containsText" dxfId="6" priority="1068" operator="containsText" text="En desarrollo">
      <formula>NOT(ISERROR(SEARCH(("En desarrollo"),(AU32))))</formula>
    </cfRule>
  </conditionalFormatting>
  <conditionalFormatting sqref="AU32">
    <cfRule type="containsText" dxfId="7" priority="1069" operator="containsText" text="Ausente">
      <formula>NOT(ISERROR(SEARCH(("Ausente"),(AU32))))</formula>
    </cfRule>
  </conditionalFormatting>
  <conditionalFormatting sqref="AU32">
    <cfRule type="containsText" dxfId="8" priority="1070" operator="containsText" text="Ausente">
      <formula>NOT(ISERROR(SEARCH(("Ausente"),(AU32))))</formula>
    </cfRule>
  </conditionalFormatting>
  <conditionalFormatting sqref="AU32">
    <cfRule type="cellIs" dxfId="0" priority="1071" operator="equal">
      <formula>"No Cumple"</formula>
    </cfRule>
  </conditionalFormatting>
  <conditionalFormatting sqref="AU32">
    <cfRule type="cellIs" dxfId="1" priority="1072" operator="equal">
      <formula>"Cumple"</formula>
    </cfRule>
  </conditionalFormatting>
  <conditionalFormatting sqref="AU32">
    <cfRule type="cellIs" dxfId="2" priority="1073" operator="equal">
      <formula>"No Cumple"</formula>
    </cfRule>
  </conditionalFormatting>
  <conditionalFormatting sqref="AU32">
    <cfRule type="cellIs" dxfId="3" priority="1074" operator="equal">
      <formula>"Cumple"</formula>
    </cfRule>
  </conditionalFormatting>
  <conditionalFormatting sqref="AU32">
    <cfRule type="cellIs" dxfId="0" priority="1075" operator="equal">
      <formula>"No Cumple"</formula>
    </cfRule>
  </conditionalFormatting>
  <conditionalFormatting sqref="AU32">
    <cfRule type="cellIs" dxfId="1" priority="1076" operator="equal">
      <formula>"Cumple"</formula>
    </cfRule>
  </conditionalFormatting>
  <conditionalFormatting sqref="AU32">
    <cfRule type="cellIs" dxfId="2" priority="1077" operator="equal">
      <formula>"No Cumple"</formula>
    </cfRule>
  </conditionalFormatting>
  <conditionalFormatting sqref="AU32">
    <cfRule type="cellIs" dxfId="3" priority="1078" operator="equal">
      <formula>"Cumple"</formula>
    </cfRule>
  </conditionalFormatting>
  <conditionalFormatting sqref="AU34">
    <cfRule type="containsText" dxfId="4" priority="1079" operator="containsText" text="Sobresaliente">
      <formula>NOT(ISERROR(SEARCH(("Sobresaliente"),(AU34))))</formula>
    </cfRule>
  </conditionalFormatting>
  <conditionalFormatting sqref="AU34">
    <cfRule type="containsText" dxfId="5" priority="1080" operator="containsText" text="Habilidad">
      <formula>NOT(ISERROR(SEARCH(("Habilidad"),(AU34))))</formula>
    </cfRule>
  </conditionalFormatting>
  <conditionalFormatting sqref="AU34">
    <cfRule type="containsText" dxfId="6" priority="1081" operator="containsText" text="En desarrollo">
      <formula>NOT(ISERROR(SEARCH(("En desarrollo"),(AU34))))</formula>
    </cfRule>
  </conditionalFormatting>
  <conditionalFormatting sqref="AU34">
    <cfRule type="containsText" dxfId="7" priority="1082" operator="containsText" text="Ausente">
      <formula>NOT(ISERROR(SEARCH(("Ausente"),(AU34))))</formula>
    </cfRule>
  </conditionalFormatting>
  <conditionalFormatting sqref="AU34">
    <cfRule type="containsText" dxfId="8" priority="1083" operator="containsText" text="Ausente">
      <formula>NOT(ISERROR(SEARCH(("Ausente"),(AU34))))</formula>
    </cfRule>
  </conditionalFormatting>
  <conditionalFormatting sqref="AU34">
    <cfRule type="cellIs" dxfId="0" priority="1084" operator="equal">
      <formula>"No Cumple"</formula>
    </cfRule>
  </conditionalFormatting>
  <conditionalFormatting sqref="AU34">
    <cfRule type="cellIs" dxfId="1" priority="1085" operator="equal">
      <formula>"Cumple"</formula>
    </cfRule>
  </conditionalFormatting>
  <conditionalFormatting sqref="AU34">
    <cfRule type="cellIs" dxfId="2" priority="1086" operator="equal">
      <formula>"No Cumple"</formula>
    </cfRule>
  </conditionalFormatting>
  <conditionalFormatting sqref="AU34">
    <cfRule type="cellIs" dxfId="3" priority="1087" operator="equal">
      <formula>"Cumple"</formula>
    </cfRule>
  </conditionalFormatting>
  <conditionalFormatting sqref="AU34">
    <cfRule type="cellIs" dxfId="0" priority="1088" operator="equal">
      <formula>"No Cumple"</formula>
    </cfRule>
  </conditionalFormatting>
  <conditionalFormatting sqref="AU34">
    <cfRule type="cellIs" dxfId="1" priority="1089" operator="equal">
      <formula>"Cumple"</formula>
    </cfRule>
  </conditionalFormatting>
  <conditionalFormatting sqref="AU34">
    <cfRule type="cellIs" dxfId="2" priority="1090" operator="equal">
      <formula>"No Cumple"</formula>
    </cfRule>
  </conditionalFormatting>
  <conditionalFormatting sqref="AU34">
    <cfRule type="cellIs" dxfId="3" priority="1091" operator="equal">
      <formula>"Cumple"</formula>
    </cfRule>
  </conditionalFormatting>
  <conditionalFormatting sqref="AU36">
    <cfRule type="containsText" dxfId="4" priority="1092" operator="containsText" text="Sobresaliente">
      <formula>NOT(ISERROR(SEARCH(("Sobresaliente"),(AU36))))</formula>
    </cfRule>
  </conditionalFormatting>
  <conditionalFormatting sqref="AU36">
    <cfRule type="containsText" dxfId="5" priority="1093" operator="containsText" text="Habilidad">
      <formula>NOT(ISERROR(SEARCH(("Habilidad"),(AU36))))</formula>
    </cfRule>
  </conditionalFormatting>
  <conditionalFormatting sqref="AU36">
    <cfRule type="containsText" dxfId="6" priority="1094" operator="containsText" text="En desarrollo">
      <formula>NOT(ISERROR(SEARCH(("En desarrollo"),(AU36))))</formula>
    </cfRule>
  </conditionalFormatting>
  <conditionalFormatting sqref="AU36">
    <cfRule type="containsText" dxfId="7" priority="1095" operator="containsText" text="Ausente">
      <formula>NOT(ISERROR(SEARCH(("Ausente"),(AU36))))</formula>
    </cfRule>
  </conditionalFormatting>
  <conditionalFormatting sqref="AU36">
    <cfRule type="containsText" dxfId="8" priority="1096" operator="containsText" text="Ausente">
      <formula>NOT(ISERROR(SEARCH(("Ausente"),(AU36))))</formula>
    </cfRule>
  </conditionalFormatting>
  <conditionalFormatting sqref="AU36">
    <cfRule type="cellIs" dxfId="0" priority="1097" operator="equal">
      <formula>"No Cumple"</formula>
    </cfRule>
  </conditionalFormatting>
  <conditionalFormatting sqref="AU36">
    <cfRule type="cellIs" dxfId="1" priority="1098" operator="equal">
      <formula>"Cumple"</formula>
    </cfRule>
  </conditionalFormatting>
  <conditionalFormatting sqref="AU36">
    <cfRule type="cellIs" dxfId="2" priority="1099" operator="equal">
      <formula>"No Cumple"</formula>
    </cfRule>
  </conditionalFormatting>
  <conditionalFormatting sqref="AU36">
    <cfRule type="cellIs" dxfId="3" priority="1100" operator="equal">
      <formula>"Cumple"</formula>
    </cfRule>
  </conditionalFormatting>
  <conditionalFormatting sqref="AU36">
    <cfRule type="cellIs" dxfId="0" priority="1101" operator="equal">
      <formula>"No Cumple"</formula>
    </cfRule>
  </conditionalFormatting>
  <conditionalFormatting sqref="AU36">
    <cfRule type="cellIs" dxfId="1" priority="1102" operator="equal">
      <formula>"Cumple"</formula>
    </cfRule>
  </conditionalFormatting>
  <conditionalFormatting sqref="AU36">
    <cfRule type="cellIs" dxfId="2" priority="1103" operator="equal">
      <formula>"No Cumple"</formula>
    </cfRule>
  </conditionalFormatting>
  <conditionalFormatting sqref="AU36">
    <cfRule type="cellIs" dxfId="3" priority="1104" operator="equal">
      <formula>"Cumple"</formula>
    </cfRule>
  </conditionalFormatting>
  <conditionalFormatting sqref="AW30">
    <cfRule type="containsText" dxfId="4" priority="1105" operator="containsText" text="Sobresaliente">
      <formula>NOT(ISERROR(SEARCH(("Sobresaliente"),(AW30))))</formula>
    </cfRule>
  </conditionalFormatting>
  <conditionalFormatting sqref="AW30">
    <cfRule type="containsText" dxfId="5" priority="1106" operator="containsText" text="Habilidad">
      <formula>NOT(ISERROR(SEARCH(("Habilidad"),(AW30))))</formula>
    </cfRule>
  </conditionalFormatting>
  <conditionalFormatting sqref="AW30">
    <cfRule type="containsText" dxfId="6" priority="1107" operator="containsText" text="En desarrollo">
      <formula>NOT(ISERROR(SEARCH(("En desarrollo"),(AW30))))</formula>
    </cfRule>
  </conditionalFormatting>
  <conditionalFormatting sqref="AW30">
    <cfRule type="containsText" dxfId="7" priority="1108" operator="containsText" text="Ausente">
      <formula>NOT(ISERROR(SEARCH(("Ausente"),(AW30))))</formula>
    </cfRule>
  </conditionalFormatting>
  <conditionalFormatting sqref="AW30">
    <cfRule type="containsText" dxfId="8" priority="1109" operator="containsText" text="Ausente">
      <formula>NOT(ISERROR(SEARCH(("Ausente"),(AW30))))</formula>
    </cfRule>
  </conditionalFormatting>
  <conditionalFormatting sqref="AW30">
    <cfRule type="cellIs" dxfId="0" priority="1110" operator="equal">
      <formula>"No Cumple"</formula>
    </cfRule>
  </conditionalFormatting>
  <conditionalFormatting sqref="AW30">
    <cfRule type="cellIs" dxfId="1" priority="1111" operator="equal">
      <formula>"Cumple"</formula>
    </cfRule>
  </conditionalFormatting>
  <conditionalFormatting sqref="AW30">
    <cfRule type="cellIs" dxfId="2" priority="1112" operator="equal">
      <formula>"No Cumple"</formula>
    </cfRule>
  </conditionalFormatting>
  <conditionalFormatting sqref="AW30">
    <cfRule type="cellIs" dxfId="3" priority="1113" operator="equal">
      <formula>"Cumple"</formula>
    </cfRule>
  </conditionalFormatting>
  <conditionalFormatting sqref="AW30">
    <cfRule type="cellIs" dxfId="0" priority="1114" operator="equal">
      <formula>"No Cumple"</formula>
    </cfRule>
  </conditionalFormatting>
  <conditionalFormatting sqref="AW30">
    <cfRule type="cellIs" dxfId="1" priority="1115" operator="equal">
      <formula>"Cumple"</formula>
    </cfRule>
  </conditionalFormatting>
  <conditionalFormatting sqref="AW30">
    <cfRule type="cellIs" dxfId="2" priority="1116" operator="equal">
      <formula>"No Cumple"</formula>
    </cfRule>
  </conditionalFormatting>
  <conditionalFormatting sqref="AW30">
    <cfRule type="cellIs" dxfId="3" priority="1117" operator="equal">
      <formula>"Cumple"</formula>
    </cfRule>
  </conditionalFormatting>
  <conditionalFormatting sqref="AW32">
    <cfRule type="containsText" dxfId="4" priority="1118" operator="containsText" text="Sobresaliente">
      <formula>NOT(ISERROR(SEARCH(("Sobresaliente"),(AW32))))</formula>
    </cfRule>
  </conditionalFormatting>
  <conditionalFormatting sqref="AW32">
    <cfRule type="containsText" dxfId="5" priority="1119" operator="containsText" text="Habilidad">
      <formula>NOT(ISERROR(SEARCH(("Habilidad"),(AW32))))</formula>
    </cfRule>
  </conditionalFormatting>
  <conditionalFormatting sqref="AW32">
    <cfRule type="containsText" dxfId="6" priority="1120" operator="containsText" text="En desarrollo">
      <formula>NOT(ISERROR(SEARCH(("En desarrollo"),(AW32))))</formula>
    </cfRule>
  </conditionalFormatting>
  <conditionalFormatting sqref="AW32">
    <cfRule type="containsText" dxfId="7" priority="1121" operator="containsText" text="Ausente">
      <formula>NOT(ISERROR(SEARCH(("Ausente"),(AW32))))</formula>
    </cfRule>
  </conditionalFormatting>
  <conditionalFormatting sqref="AW32">
    <cfRule type="containsText" dxfId="8" priority="1122" operator="containsText" text="Ausente">
      <formula>NOT(ISERROR(SEARCH(("Ausente"),(AW32))))</formula>
    </cfRule>
  </conditionalFormatting>
  <conditionalFormatting sqref="AW32">
    <cfRule type="cellIs" dxfId="0" priority="1123" operator="equal">
      <formula>"No Cumple"</formula>
    </cfRule>
  </conditionalFormatting>
  <conditionalFormatting sqref="AW32">
    <cfRule type="cellIs" dxfId="1" priority="1124" operator="equal">
      <formula>"Cumple"</formula>
    </cfRule>
  </conditionalFormatting>
  <conditionalFormatting sqref="AW32">
    <cfRule type="cellIs" dxfId="2" priority="1125" operator="equal">
      <formula>"No Cumple"</formula>
    </cfRule>
  </conditionalFormatting>
  <conditionalFormatting sqref="AW32">
    <cfRule type="cellIs" dxfId="3" priority="1126" operator="equal">
      <formula>"Cumple"</formula>
    </cfRule>
  </conditionalFormatting>
  <conditionalFormatting sqref="AW32">
    <cfRule type="cellIs" dxfId="0" priority="1127" operator="equal">
      <formula>"No Cumple"</formula>
    </cfRule>
  </conditionalFormatting>
  <conditionalFormatting sqref="AW32">
    <cfRule type="cellIs" dxfId="1" priority="1128" operator="equal">
      <formula>"Cumple"</formula>
    </cfRule>
  </conditionalFormatting>
  <conditionalFormatting sqref="AW32">
    <cfRule type="cellIs" dxfId="2" priority="1129" operator="equal">
      <formula>"No Cumple"</formula>
    </cfRule>
  </conditionalFormatting>
  <conditionalFormatting sqref="AW32">
    <cfRule type="cellIs" dxfId="3" priority="1130" operator="equal">
      <formula>"Cumple"</formula>
    </cfRule>
  </conditionalFormatting>
  <conditionalFormatting sqref="AW34">
    <cfRule type="containsText" dxfId="4" priority="1131" operator="containsText" text="Sobresaliente">
      <formula>NOT(ISERROR(SEARCH(("Sobresaliente"),(AW34))))</formula>
    </cfRule>
  </conditionalFormatting>
  <conditionalFormatting sqref="AW34">
    <cfRule type="containsText" dxfId="5" priority="1132" operator="containsText" text="Habilidad">
      <formula>NOT(ISERROR(SEARCH(("Habilidad"),(AW34))))</formula>
    </cfRule>
  </conditionalFormatting>
  <conditionalFormatting sqref="AW34">
    <cfRule type="containsText" dxfId="6" priority="1133" operator="containsText" text="En desarrollo">
      <formula>NOT(ISERROR(SEARCH(("En desarrollo"),(AW34))))</formula>
    </cfRule>
  </conditionalFormatting>
  <conditionalFormatting sqref="AW34">
    <cfRule type="containsText" dxfId="7" priority="1134" operator="containsText" text="Ausente">
      <formula>NOT(ISERROR(SEARCH(("Ausente"),(AW34))))</formula>
    </cfRule>
  </conditionalFormatting>
  <conditionalFormatting sqref="AW34">
    <cfRule type="containsText" dxfId="8" priority="1135" operator="containsText" text="Ausente">
      <formula>NOT(ISERROR(SEARCH(("Ausente"),(AW34))))</formula>
    </cfRule>
  </conditionalFormatting>
  <conditionalFormatting sqref="AW34">
    <cfRule type="cellIs" dxfId="0" priority="1136" operator="equal">
      <formula>"No Cumple"</formula>
    </cfRule>
  </conditionalFormatting>
  <conditionalFormatting sqref="AW34">
    <cfRule type="cellIs" dxfId="1" priority="1137" operator="equal">
      <formula>"Cumple"</formula>
    </cfRule>
  </conditionalFormatting>
  <conditionalFormatting sqref="AW34">
    <cfRule type="cellIs" dxfId="2" priority="1138" operator="equal">
      <formula>"No Cumple"</formula>
    </cfRule>
  </conditionalFormatting>
  <conditionalFormatting sqref="AW34">
    <cfRule type="cellIs" dxfId="3" priority="1139" operator="equal">
      <formula>"Cumple"</formula>
    </cfRule>
  </conditionalFormatting>
  <conditionalFormatting sqref="AW34">
    <cfRule type="cellIs" dxfId="0" priority="1140" operator="equal">
      <formula>"No Cumple"</formula>
    </cfRule>
  </conditionalFormatting>
  <conditionalFormatting sqref="AW34">
    <cfRule type="cellIs" dxfId="1" priority="1141" operator="equal">
      <formula>"Cumple"</formula>
    </cfRule>
  </conditionalFormatting>
  <conditionalFormatting sqref="AW34">
    <cfRule type="cellIs" dxfId="2" priority="1142" operator="equal">
      <formula>"No Cumple"</formula>
    </cfRule>
  </conditionalFormatting>
  <conditionalFormatting sqref="AW34">
    <cfRule type="cellIs" dxfId="3" priority="1143" operator="equal">
      <formula>"Cumple"</formula>
    </cfRule>
  </conditionalFormatting>
  <conditionalFormatting sqref="AW36">
    <cfRule type="containsText" dxfId="4" priority="1144" operator="containsText" text="Sobresaliente">
      <formula>NOT(ISERROR(SEARCH(("Sobresaliente"),(AW36))))</formula>
    </cfRule>
  </conditionalFormatting>
  <conditionalFormatting sqref="AW36">
    <cfRule type="containsText" dxfId="5" priority="1145" operator="containsText" text="Habilidad">
      <formula>NOT(ISERROR(SEARCH(("Habilidad"),(AW36))))</formula>
    </cfRule>
  </conditionalFormatting>
  <conditionalFormatting sqref="AW36">
    <cfRule type="containsText" dxfId="6" priority="1146" operator="containsText" text="En desarrollo">
      <formula>NOT(ISERROR(SEARCH(("En desarrollo"),(AW36))))</formula>
    </cfRule>
  </conditionalFormatting>
  <conditionalFormatting sqref="AW36">
    <cfRule type="containsText" dxfId="7" priority="1147" operator="containsText" text="Ausente">
      <formula>NOT(ISERROR(SEARCH(("Ausente"),(AW36))))</formula>
    </cfRule>
  </conditionalFormatting>
  <conditionalFormatting sqref="AW36">
    <cfRule type="containsText" dxfId="8" priority="1148" operator="containsText" text="Ausente">
      <formula>NOT(ISERROR(SEARCH(("Ausente"),(AW36))))</formula>
    </cfRule>
  </conditionalFormatting>
  <conditionalFormatting sqref="AW36">
    <cfRule type="cellIs" dxfId="0" priority="1149" operator="equal">
      <formula>"No Cumple"</formula>
    </cfRule>
  </conditionalFormatting>
  <conditionalFormatting sqref="AW36">
    <cfRule type="cellIs" dxfId="1" priority="1150" operator="equal">
      <formula>"Cumple"</formula>
    </cfRule>
  </conditionalFormatting>
  <conditionalFormatting sqref="AW36">
    <cfRule type="cellIs" dxfId="2" priority="1151" operator="equal">
      <formula>"No Cumple"</formula>
    </cfRule>
  </conditionalFormatting>
  <conditionalFormatting sqref="AW36">
    <cfRule type="cellIs" dxfId="3" priority="1152" operator="equal">
      <formula>"Cumple"</formula>
    </cfRule>
  </conditionalFormatting>
  <conditionalFormatting sqref="AW36">
    <cfRule type="cellIs" dxfId="0" priority="1153" operator="equal">
      <formula>"No Cumple"</formula>
    </cfRule>
  </conditionalFormatting>
  <conditionalFormatting sqref="AW36">
    <cfRule type="cellIs" dxfId="1" priority="1154" operator="equal">
      <formula>"Cumple"</formula>
    </cfRule>
  </conditionalFormatting>
  <conditionalFormatting sqref="AW36">
    <cfRule type="cellIs" dxfId="2" priority="1155" operator="equal">
      <formula>"No Cumple"</formula>
    </cfRule>
  </conditionalFormatting>
  <conditionalFormatting sqref="AW36">
    <cfRule type="cellIs" dxfId="3" priority="1156" operator="equal">
      <formula>"Cumple"</formula>
    </cfRule>
  </conditionalFormatting>
  <conditionalFormatting sqref="AM42">
    <cfRule type="containsText" dxfId="4" priority="1157" operator="containsText" text="Sobresaliente">
      <formula>NOT(ISERROR(SEARCH(("Sobresaliente"),(AM42))))</formula>
    </cfRule>
  </conditionalFormatting>
  <conditionalFormatting sqref="AM42">
    <cfRule type="containsText" dxfId="5" priority="1158" operator="containsText" text="Habilidad">
      <formula>NOT(ISERROR(SEARCH(("Habilidad"),(AM42))))</formula>
    </cfRule>
  </conditionalFormatting>
  <conditionalFormatting sqref="AM42">
    <cfRule type="containsText" dxfId="6" priority="1159" operator="containsText" text="En desarrollo">
      <formula>NOT(ISERROR(SEARCH(("En desarrollo"),(AM42))))</formula>
    </cfRule>
  </conditionalFormatting>
  <conditionalFormatting sqref="AM42">
    <cfRule type="containsText" dxfId="7" priority="1160" operator="containsText" text="Ausente">
      <formula>NOT(ISERROR(SEARCH(("Ausente"),(AM42))))</formula>
    </cfRule>
  </conditionalFormatting>
  <conditionalFormatting sqref="AM42">
    <cfRule type="containsText" dxfId="8" priority="1161" operator="containsText" text="Ausente">
      <formula>NOT(ISERROR(SEARCH(("Ausente"),(AM42))))</formula>
    </cfRule>
  </conditionalFormatting>
  <conditionalFormatting sqref="AM42">
    <cfRule type="cellIs" dxfId="0" priority="1162" operator="equal">
      <formula>"No Cumple"</formula>
    </cfRule>
  </conditionalFormatting>
  <conditionalFormatting sqref="AM42">
    <cfRule type="cellIs" dxfId="1" priority="1163" operator="equal">
      <formula>"Cumple"</formula>
    </cfRule>
  </conditionalFormatting>
  <conditionalFormatting sqref="AM42">
    <cfRule type="cellIs" dxfId="2" priority="1164" operator="equal">
      <formula>"No Cumple"</formula>
    </cfRule>
  </conditionalFormatting>
  <conditionalFormatting sqref="AM42">
    <cfRule type="cellIs" dxfId="3" priority="1165" operator="equal">
      <formula>"Cumple"</formula>
    </cfRule>
  </conditionalFormatting>
  <conditionalFormatting sqref="AM42">
    <cfRule type="cellIs" dxfId="0" priority="1166" operator="equal">
      <formula>"No Cumple"</formula>
    </cfRule>
  </conditionalFormatting>
  <conditionalFormatting sqref="AM42">
    <cfRule type="cellIs" dxfId="1" priority="1167" operator="equal">
      <formula>"Cumple"</formula>
    </cfRule>
  </conditionalFormatting>
  <conditionalFormatting sqref="AM42">
    <cfRule type="cellIs" dxfId="2" priority="1168" operator="equal">
      <formula>"No Cumple"</formula>
    </cfRule>
  </conditionalFormatting>
  <conditionalFormatting sqref="AM42">
    <cfRule type="cellIs" dxfId="3" priority="1169" operator="equal">
      <formula>"Cumple"</formula>
    </cfRule>
  </conditionalFormatting>
  <conditionalFormatting sqref="E42">
    <cfRule type="cellIs" dxfId="0" priority="1170" operator="equal">
      <formula>"No Cumple"</formula>
    </cfRule>
  </conditionalFormatting>
  <conditionalFormatting sqref="E42">
    <cfRule type="cellIs" dxfId="1" priority="1171" operator="equal">
      <formula>"Cumple"</formula>
    </cfRule>
  </conditionalFormatting>
  <conditionalFormatting sqref="E42">
    <cfRule type="cellIs" dxfId="2" priority="1172" operator="equal">
      <formula>"No Cumple"</formula>
    </cfRule>
  </conditionalFormatting>
  <conditionalFormatting sqref="E42">
    <cfRule type="cellIs" dxfId="3" priority="1173" operator="equal">
      <formula>"Cumple"</formula>
    </cfRule>
  </conditionalFormatting>
  <conditionalFormatting sqref="E42">
    <cfRule type="cellIs" dxfId="0" priority="1174" operator="equal">
      <formula>"No Cumple"</formula>
    </cfRule>
  </conditionalFormatting>
  <conditionalFormatting sqref="E42">
    <cfRule type="cellIs" dxfId="1" priority="1175" operator="equal">
      <formula>"Cumple"</formula>
    </cfRule>
  </conditionalFormatting>
  <conditionalFormatting sqref="E42">
    <cfRule type="cellIs" dxfId="2" priority="1176" operator="equal">
      <formula>"No Cumple"</formula>
    </cfRule>
  </conditionalFormatting>
  <conditionalFormatting sqref="E42">
    <cfRule type="cellIs" dxfId="3" priority="1177" operator="equal">
      <formula>"Cumple"</formula>
    </cfRule>
  </conditionalFormatting>
  <conditionalFormatting sqref="E44">
    <cfRule type="cellIs" dxfId="0" priority="1178" operator="equal">
      <formula>"No Cumple"</formula>
    </cfRule>
  </conditionalFormatting>
  <conditionalFormatting sqref="E44">
    <cfRule type="cellIs" dxfId="1" priority="1179" operator="equal">
      <formula>"Cumple"</formula>
    </cfRule>
  </conditionalFormatting>
  <conditionalFormatting sqref="E44">
    <cfRule type="cellIs" dxfId="2" priority="1180" operator="equal">
      <formula>"No Cumple"</formula>
    </cfRule>
  </conditionalFormatting>
  <conditionalFormatting sqref="E44">
    <cfRule type="cellIs" dxfId="3" priority="1181" operator="equal">
      <formula>"Cumple"</formula>
    </cfRule>
  </conditionalFormatting>
  <conditionalFormatting sqref="E46">
    <cfRule type="cellIs" dxfId="0" priority="1182" operator="equal">
      <formula>"No Cumple"</formula>
    </cfRule>
  </conditionalFormatting>
  <conditionalFormatting sqref="E46">
    <cfRule type="cellIs" dxfId="1" priority="1183" operator="equal">
      <formula>"Cumple"</formula>
    </cfRule>
  </conditionalFormatting>
  <conditionalFormatting sqref="E46">
    <cfRule type="cellIs" dxfId="2" priority="1184" operator="equal">
      <formula>"No Cumple"</formula>
    </cfRule>
  </conditionalFormatting>
  <conditionalFormatting sqref="E46">
    <cfRule type="cellIs" dxfId="3" priority="1185" operator="equal">
      <formula>"Cumple"</formula>
    </cfRule>
  </conditionalFormatting>
  <conditionalFormatting sqref="E46">
    <cfRule type="cellIs" dxfId="0" priority="1186" operator="equal">
      <formula>"No Cumple"</formula>
    </cfRule>
  </conditionalFormatting>
  <conditionalFormatting sqref="E46">
    <cfRule type="cellIs" dxfId="1" priority="1187" operator="equal">
      <formula>"Cumple"</formula>
    </cfRule>
  </conditionalFormatting>
  <conditionalFormatting sqref="E46">
    <cfRule type="cellIs" dxfId="2" priority="1188" operator="equal">
      <formula>"No Cumple"</formula>
    </cfRule>
  </conditionalFormatting>
  <conditionalFormatting sqref="E46">
    <cfRule type="cellIs" dxfId="3" priority="1189" operator="equal">
      <formula>"Cumple"</formula>
    </cfRule>
  </conditionalFormatting>
  <conditionalFormatting sqref="E48">
    <cfRule type="cellIs" dxfId="0" priority="1190" operator="equal">
      <formula>"No Cumple"</formula>
    </cfRule>
  </conditionalFormatting>
  <conditionalFormatting sqref="E48">
    <cfRule type="cellIs" dxfId="1" priority="1191" operator="equal">
      <formula>"Cumple"</formula>
    </cfRule>
  </conditionalFormatting>
  <conditionalFormatting sqref="E48">
    <cfRule type="cellIs" dxfId="2" priority="1192" operator="equal">
      <formula>"No Cumple"</formula>
    </cfRule>
  </conditionalFormatting>
  <conditionalFormatting sqref="E48">
    <cfRule type="cellIs" dxfId="3" priority="1193" operator="equal">
      <formula>"Cumple"</formula>
    </cfRule>
  </conditionalFormatting>
  <conditionalFormatting sqref="E48">
    <cfRule type="cellIs" dxfId="0" priority="1194" operator="equal">
      <formula>"No Cumple"</formula>
    </cfRule>
  </conditionalFormatting>
  <conditionalFormatting sqref="E48">
    <cfRule type="cellIs" dxfId="1" priority="1195" operator="equal">
      <formula>"Cumple"</formula>
    </cfRule>
  </conditionalFormatting>
  <conditionalFormatting sqref="E48">
    <cfRule type="cellIs" dxfId="2" priority="1196" operator="equal">
      <formula>"No Cumple"</formula>
    </cfRule>
  </conditionalFormatting>
  <conditionalFormatting sqref="E48">
    <cfRule type="cellIs" dxfId="3" priority="1197" operator="equal">
      <formula>"Cumple"</formula>
    </cfRule>
  </conditionalFormatting>
  <conditionalFormatting sqref="G42">
    <cfRule type="cellIs" dxfId="0" priority="1198" operator="equal">
      <formula>"No Cumple"</formula>
    </cfRule>
  </conditionalFormatting>
  <conditionalFormatting sqref="G42">
    <cfRule type="cellIs" dxfId="1" priority="1199" operator="equal">
      <formula>"Cumple"</formula>
    </cfRule>
  </conditionalFormatting>
  <conditionalFormatting sqref="G42">
    <cfRule type="cellIs" dxfId="2" priority="1200" operator="equal">
      <formula>"No Cumple"</formula>
    </cfRule>
  </conditionalFormatting>
  <conditionalFormatting sqref="G42">
    <cfRule type="cellIs" dxfId="3" priority="1201" operator="equal">
      <formula>"Cumple"</formula>
    </cfRule>
  </conditionalFormatting>
  <conditionalFormatting sqref="G42">
    <cfRule type="cellIs" dxfId="0" priority="1202" operator="equal">
      <formula>"No Cumple"</formula>
    </cfRule>
  </conditionalFormatting>
  <conditionalFormatting sqref="G42">
    <cfRule type="cellIs" dxfId="1" priority="1203" operator="equal">
      <formula>"Cumple"</formula>
    </cfRule>
  </conditionalFormatting>
  <conditionalFormatting sqref="G42">
    <cfRule type="cellIs" dxfId="2" priority="1204" operator="equal">
      <formula>"No Cumple"</formula>
    </cfRule>
  </conditionalFormatting>
  <conditionalFormatting sqref="G42">
    <cfRule type="cellIs" dxfId="3" priority="1205" operator="equal">
      <formula>"Cumple"</formula>
    </cfRule>
  </conditionalFormatting>
  <conditionalFormatting sqref="G44">
    <cfRule type="cellIs" dxfId="0" priority="1206" operator="equal">
      <formula>"No Cumple"</formula>
    </cfRule>
  </conditionalFormatting>
  <conditionalFormatting sqref="G44">
    <cfRule type="cellIs" dxfId="1" priority="1207" operator="equal">
      <formula>"Cumple"</formula>
    </cfRule>
  </conditionalFormatting>
  <conditionalFormatting sqref="G44">
    <cfRule type="cellIs" dxfId="2" priority="1208" operator="equal">
      <formula>"No Cumple"</formula>
    </cfRule>
  </conditionalFormatting>
  <conditionalFormatting sqref="G44">
    <cfRule type="cellIs" dxfId="3" priority="1209" operator="equal">
      <formula>"Cumple"</formula>
    </cfRule>
  </conditionalFormatting>
  <conditionalFormatting sqref="G44">
    <cfRule type="cellIs" dxfId="0" priority="1210" operator="equal">
      <formula>"No Cumple"</formula>
    </cfRule>
  </conditionalFormatting>
  <conditionalFormatting sqref="G44">
    <cfRule type="cellIs" dxfId="1" priority="1211" operator="equal">
      <formula>"Cumple"</formula>
    </cfRule>
  </conditionalFormatting>
  <conditionalFormatting sqref="G44">
    <cfRule type="cellIs" dxfId="2" priority="1212" operator="equal">
      <formula>"No Cumple"</formula>
    </cfRule>
  </conditionalFormatting>
  <conditionalFormatting sqref="G44">
    <cfRule type="cellIs" dxfId="3" priority="1213" operator="equal">
      <formula>"Cumple"</formula>
    </cfRule>
  </conditionalFormatting>
  <conditionalFormatting sqref="G46">
    <cfRule type="cellIs" dxfId="0" priority="1214" operator="equal">
      <formula>"No Cumple"</formula>
    </cfRule>
  </conditionalFormatting>
  <conditionalFormatting sqref="G46">
    <cfRule type="cellIs" dxfId="1" priority="1215" operator="equal">
      <formula>"Cumple"</formula>
    </cfRule>
  </conditionalFormatting>
  <conditionalFormatting sqref="G46">
    <cfRule type="cellIs" dxfId="2" priority="1216" operator="equal">
      <formula>"No Cumple"</formula>
    </cfRule>
  </conditionalFormatting>
  <conditionalFormatting sqref="G46">
    <cfRule type="cellIs" dxfId="3" priority="1217" operator="equal">
      <formula>"Cumple"</formula>
    </cfRule>
  </conditionalFormatting>
  <conditionalFormatting sqref="G46">
    <cfRule type="cellIs" dxfId="0" priority="1218" operator="equal">
      <formula>"No Cumple"</formula>
    </cfRule>
  </conditionalFormatting>
  <conditionalFormatting sqref="G46">
    <cfRule type="cellIs" dxfId="1" priority="1219" operator="equal">
      <formula>"Cumple"</formula>
    </cfRule>
  </conditionalFormatting>
  <conditionalFormatting sqref="G46">
    <cfRule type="cellIs" dxfId="2" priority="1220" operator="equal">
      <formula>"No Cumple"</formula>
    </cfRule>
  </conditionalFormatting>
  <conditionalFormatting sqref="G46">
    <cfRule type="cellIs" dxfId="3" priority="1221" operator="equal">
      <formula>"Cumple"</formula>
    </cfRule>
  </conditionalFormatting>
  <conditionalFormatting sqref="G48">
    <cfRule type="cellIs" dxfId="0" priority="1222" operator="equal">
      <formula>"No Cumple"</formula>
    </cfRule>
  </conditionalFormatting>
  <conditionalFormatting sqref="G48">
    <cfRule type="cellIs" dxfId="1" priority="1223" operator="equal">
      <formula>"Cumple"</formula>
    </cfRule>
  </conditionalFormatting>
  <conditionalFormatting sqref="G48">
    <cfRule type="cellIs" dxfId="2" priority="1224" operator="equal">
      <formula>"No Cumple"</formula>
    </cfRule>
  </conditionalFormatting>
  <conditionalFormatting sqref="G48">
    <cfRule type="cellIs" dxfId="3" priority="1225" operator="equal">
      <formula>"Cumple"</formula>
    </cfRule>
  </conditionalFormatting>
  <conditionalFormatting sqref="G48">
    <cfRule type="cellIs" dxfId="0" priority="1226" operator="equal">
      <formula>"No Cumple"</formula>
    </cfRule>
  </conditionalFormatting>
  <conditionalFormatting sqref="G48">
    <cfRule type="cellIs" dxfId="1" priority="1227" operator="equal">
      <formula>"Cumple"</formula>
    </cfRule>
  </conditionalFormatting>
  <conditionalFormatting sqref="G48">
    <cfRule type="cellIs" dxfId="2" priority="1228" operator="equal">
      <formula>"No Cumple"</formula>
    </cfRule>
  </conditionalFormatting>
  <conditionalFormatting sqref="G48">
    <cfRule type="cellIs" dxfId="3" priority="1229" operator="equal">
      <formula>"Cumple"</formula>
    </cfRule>
  </conditionalFormatting>
  <conditionalFormatting sqref="I42">
    <cfRule type="cellIs" dxfId="0" priority="1230" operator="equal">
      <formula>"No Cumple"</formula>
    </cfRule>
  </conditionalFormatting>
  <conditionalFormatting sqref="I42">
    <cfRule type="cellIs" dxfId="1" priority="1231" operator="equal">
      <formula>"Cumple"</formula>
    </cfRule>
  </conditionalFormatting>
  <conditionalFormatting sqref="I42">
    <cfRule type="cellIs" dxfId="2" priority="1232" operator="equal">
      <formula>"No Cumple"</formula>
    </cfRule>
  </conditionalFormatting>
  <conditionalFormatting sqref="I42">
    <cfRule type="cellIs" dxfId="3" priority="1233" operator="equal">
      <formula>"Cumple"</formula>
    </cfRule>
  </conditionalFormatting>
  <conditionalFormatting sqref="I44">
    <cfRule type="cellIs" dxfId="0" priority="1234" operator="equal">
      <formula>"No Cumple"</formula>
    </cfRule>
  </conditionalFormatting>
  <conditionalFormatting sqref="I44">
    <cfRule type="cellIs" dxfId="1" priority="1235" operator="equal">
      <formula>"Cumple"</formula>
    </cfRule>
  </conditionalFormatting>
  <conditionalFormatting sqref="I44">
    <cfRule type="cellIs" dxfId="2" priority="1236" operator="equal">
      <formula>"No Cumple"</formula>
    </cfRule>
  </conditionalFormatting>
  <conditionalFormatting sqref="I44">
    <cfRule type="cellIs" dxfId="3" priority="1237" operator="equal">
      <formula>"Cumple"</formula>
    </cfRule>
  </conditionalFormatting>
  <conditionalFormatting sqref="I44">
    <cfRule type="cellIs" dxfId="0" priority="1238" operator="equal">
      <formula>"No Cumple"</formula>
    </cfRule>
  </conditionalFormatting>
  <conditionalFormatting sqref="I44">
    <cfRule type="cellIs" dxfId="1" priority="1239" operator="equal">
      <formula>"Cumple"</formula>
    </cfRule>
  </conditionalFormatting>
  <conditionalFormatting sqref="I44">
    <cfRule type="cellIs" dxfId="2" priority="1240" operator="equal">
      <formula>"No Cumple"</formula>
    </cfRule>
  </conditionalFormatting>
  <conditionalFormatting sqref="I44">
    <cfRule type="cellIs" dxfId="3" priority="1241" operator="equal">
      <formula>"Cumple"</formula>
    </cfRule>
  </conditionalFormatting>
  <conditionalFormatting sqref="I46">
    <cfRule type="cellIs" dxfId="0" priority="1242" operator="equal">
      <formula>"No Cumple"</formula>
    </cfRule>
  </conditionalFormatting>
  <conditionalFormatting sqref="I46">
    <cfRule type="cellIs" dxfId="1" priority="1243" operator="equal">
      <formula>"Cumple"</formula>
    </cfRule>
  </conditionalFormatting>
  <conditionalFormatting sqref="I46">
    <cfRule type="cellIs" dxfId="2" priority="1244" operator="equal">
      <formula>"No Cumple"</formula>
    </cfRule>
  </conditionalFormatting>
  <conditionalFormatting sqref="I46">
    <cfRule type="cellIs" dxfId="3" priority="1245" operator="equal">
      <formula>"Cumple"</formula>
    </cfRule>
  </conditionalFormatting>
  <conditionalFormatting sqref="I48">
    <cfRule type="cellIs" dxfId="0" priority="1246" operator="equal">
      <formula>"No Cumple"</formula>
    </cfRule>
  </conditionalFormatting>
  <conditionalFormatting sqref="I48">
    <cfRule type="cellIs" dxfId="1" priority="1247" operator="equal">
      <formula>"Cumple"</formula>
    </cfRule>
  </conditionalFormatting>
  <conditionalFormatting sqref="I48">
    <cfRule type="cellIs" dxfId="2" priority="1248" operator="equal">
      <formula>"No Cumple"</formula>
    </cfRule>
  </conditionalFormatting>
  <conditionalFormatting sqref="I48">
    <cfRule type="cellIs" dxfId="3" priority="1249" operator="equal">
      <formula>"Cumple"</formula>
    </cfRule>
  </conditionalFormatting>
  <conditionalFormatting sqref="I48">
    <cfRule type="cellIs" dxfId="0" priority="1250" operator="equal">
      <formula>"No Cumple"</formula>
    </cfRule>
  </conditionalFormatting>
  <conditionalFormatting sqref="I48">
    <cfRule type="cellIs" dxfId="1" priority="1251" operator="equal">
      <formula>"Cumple"</formula>
    </cfRule>
  </conditionalFormatting>
  <conditionalFormatting sqref="I48">
    <cfRule type="cellIs" dxfId="2" priority="1252" operator="equal">
      <formula>"No Cumple"</formula>
    </cfRule>
  </conditionalFormatting>
  <conditionalFormatting sqref="I48">
    <cfRule type="cellIs" dxfId="3" priority="1253" operator="equal">
      <formula>"Cumple"</formula>
    </cfRule>
  </conditionalFormatting>
  <conditionalFormatting sqref="K42">
    <cfRule type="cellIs" dxfId="0" priority="1254" operator="equal">
      <formula>"No Cumple"</formula>
    </cfRule>
  </conditionalFormatting>
  <conditionalFormatting sqref="K42">
    <cfRule type="cellIs" dxfId="1" priority="1255" operator="equal">
      <formula>"Cumple"</formula>
    </cfRule>
  </conditionalFormatting>
  <conditionalFormatting sqref="K42">
    <cfRule type="cellIs" dxfId="2" priority="1256" operator="equal">
      <formula>"No Cumple"</formula>
    </cfRule>
  </conditionalFormatting>
  <conditionalFormatting sqref="K42">
    <cfRule type="cellIs" dxfId="3" priority="1257" operator="equal">
      <formula>"Cumple"</formula>
    </cfRule>
  </conditionalFormatting>
  <conditionalFormatting sqref="K42">
    <cfRule type="cellIs" dxfId="0" priority="1258" operator="equal">
      <formula>"No Cumple"</formula>
    </cfRule>
  </conditionalFormatting>
  <conditionalFormatting sqref="K42">
    <cfRule type="cellIs" dxfId="1" priority="1259" operator="equal">
      <formula>"Cumple"</formula>
    </cfRule>
  </conditionalFormatting>
  <conditionalFormatting sqref="K42">
    <cfRule type="cellIs" dxfId="2" priority="1260" operator="equal">
      <formula>"No Cumple"</formula>
    </cfRule>
  </conditionalFormatting>
  <conditionalFormatting sqref="K42">
    <cfRule type="cellIs" dxfId="3" priority="1261" operator="equal">
      <formula>"Cumple"</formula>
    </cfRule>
  </conditionalFormatting>
  <conditionalFormatting sqref="K44">
    <cfRule type="cellIs" dxfId="0" priority="1262" operator="equal">
      <formula>"No Cumple"</formula>
    </cfRule>
  </conditionalFormatting>
  <conditionalFormatting sqref="K44">
    <cfRule type="cellIs" dxfId="1" priority="1263" operator="equal">
      <formula>"Cumple"</formula>
    </cfRule>
  </conditionalFormatting>
  <conditionalFormatting sqref="K44">
    <cfRule type="cellIs" dxfId="2" priority="1264" operator="equal">
      <formula>"No Cumple"</formula>
    </cfRule>
  </conditionalFormatting>
  <conditionalFormatting sqref="K44">
    <cfRule type="cellIs" dxfId="3" priority="1265" operator="equal">
      <formula>"Cumple"</formula>
    </cfRule>
  </conditionalFormatting>
  <conditionalFormatting sqref="K44">
    <cfRule type="cellIs" dxfId="0" priority="1266" operator="equal">
      <formula>"No Cumple"</formula>
    </cfRule>
  </conditionalFormatting>
  <conditionalFormatting sqref="K44">
    <cfRule type="cellIs" dxfId="1" priority="1267" operator="equal">
      <formula>"Cumple"</formula>
    </cfRule>
  </conditionalFormatting>
  <conditionalFormatting sqref="K44">
    <cfRule type="cellIs" dxfId="2" priority="1268" operator="equal">
      <formula>"No Cumple"</formula>
    </cfRule>
  </conditionalFormatting>
  <conditionalFormatting sqref="K44">
    <cfRule type="cellIs" dxfId="3" priority="1269" operator="equal">
      <formula>"Cumple"</formula>
    </cfRule>
  </conditionalFormatting>
  <conditionalFormatting sqref="K46">
    <cfRule type="cellIs" dxfId="0" priority="1270" operator="equal">
      <formula>"No Cumple"</formula>
    </cfRule>
  </conditionalFormatting>
  <conditionalFormatting sqref="K46">
    <cfRule type="cellIs" dxfId="1" priority="1271" operator="equal">
      <formula>"Cumple"</formula>
    </cfRule>
  </conditionalFormatting>
  <conditionalFormatting sqref="K46">
    <cfRule type="cellIs" dxfId="2" priority="1272" operator="equal">
      <formula>"No Cumple"</formula>
    </cfRule>
  </conditionalFormatting>
  <conditionalFormatting sqref="K46">
    <cfRule type="cellIs" dxfId="3" priority="1273" operator="equal">
      <formula>"Cumple"</formula>
    </cfRule>
  </conditionalFormatting>
  <conditionalFormatting sqref="K46">
    <cfRule type="cellIs" dxfId="0" priority="1274" operator="equal">
      <formula>"No Cumple"</formula>
    </cfRule>
  </conditionalFormatting>
  <conditionalFormatting sqref="K46">
    <cfRule type="cellIs" dxfId="1" priority="1275" operator="equal">
      <formula>"Cumple"</formula>
    </cfRule>
  </conditionalFormatting>
  <conditionalFormatting sqref="K46">
    <cfRule type="cellIs" dxfId="2" priority="1276" operator="equal">
      <formula>"No Cumple"</formula>
    </cfRule>
  </conditionalFormatting>
  <conditionalFormatting sqref="K46">
    <cfRule type="cellIs" dxfId="3" priority="1277" operator="equal">
      <formula>"Cumple"</formula>
    </cfRule>
  </conditionalFormatting>
  <conditionalFormatting sqref="K48">
    <cfRule type="cellIs" dxfId="0" priority="1278" operator="equal">
      <formula>"No Cumple"</formula>
    </cfRule>
  </conditionalFormatting>
  <conditionalFormatting sqref="K48">
    <cfRule type="cellIs" dxfId="1" priority="1279" operator="equal">
      <formula>"Cumple"</formula>
    </cfRule>
  </conditionalFormatting>
  <conditionalFormatting sqref="K48">
    <cfRule type="cellIs" dxfId="2" priority="1280" operator="equal">
      <formula>"No Cumple"</formula>
    </cfRule>
  </conditionalFormatting>
  <conditionalFormatting sqref="K48">
    <cfRule type="cellIs" dxfId="3" priority="1281" operator="equal">
      <formula>"Cumple"</formula>
    </cfRule>
  </conditionalFormatting>
  <conditionalFormatting sqref="K48">
    <cfRule type="cellIs" dxfId="0" priority="1282" operator="equal">
      <formula>"No Cumple"</formula>
    </cfRule>
  </conditionalFormatting>
  <conditionalFormatting sqref="K48">
    <cfRule type="cellIs" dxfId="1" priority="1283" operator="equal">
      <formula>"Cumple"</formula>
    </cfRule>
  </conditionalFormatting>
  <conditionalFormatting sqref="K48">
    <cfRule type="cellIs" dxfId="2" priority="1284" operator="equal">
      <formula>"No Cumple"</formula>
    </cfRule>
  </conditionalFormatting>
  <conditionalFormatting sqref="K48">
    <cfRule type="cellIs" dxfId="3" priority="1285" operator="equal">
      <formula>"Cumple"</formula>
    </cfRule>
  </conditionalFormatting>
  <conditionalFormatting sqref="M42">
    <cfRule type="cellIs" dxfId="0" priority="1286" operator="equal">
      <formula>"No Cumple"</formula>
    </cfRule>
  </conditionalFormatting>
  <conditionalFormatting sqref="M42">
    <cfRule type="cellIs" dxfId="1" priority="1287" operator="equal">
      <formula>"Cumple"</formula>
    </cfRule>
  </conditionalFormatting>
  <conditionalFormatting sqref="M42">
    <cfRule type="cellIs" dxfId="2" priority="1288" operator="equal">
      <formula>"No Cumple"</formula>
    </cfRule>
  </conditionalFormatting>
  <conditionalFormatting sqref="M42">
    <cfRule type="cellIs" dxfId="3" priority="1289" operator="equal">
      <formula>"Cumple"</formula>
    </cfRule>
  </conditionalFormatting>
  <conditionalFormatting sqref="M42">
    <cfRule type="cellIs" dxfId="0" priority="1290" operator="equal">
      <formula>"No Cumple"</formula>
    </cfRule>
  </conditionalFormatting>
  <conditionalFormatting sqref="M42">
    <cfRule type="cellIs" dxfId="1" priority="1291" operator="equal">
      <formula>"Cumple"</formula>
    </cfRule>
  </conditionalFormatting>
  <conditionalFormatting sqref="M42">
    <cfRule type="cellIs" dxfId="2" priority="1292" operator="equal">
      <formula>"No Cumple"</formula>
    </cfRule>
  </conditionalFormatting>
  <conditionalFormatting sqref="M42">
    <cfRule type="cellIs" dxfId="3" priority="1293" operator="equal">
      <formula>"Cumple"</formula>
    </cfRule>
  </conditionalFormatting>
  <conditionalFormatting sqref="M44">
    <cfRule type="cellIs" dxfId="0" priority="1294" operator="equal">
      <formula>"No Cumple"</formula>
    </cfRule>
  </conditionalFormatting>
  <conditionalFormatting sqref="M44">
    <cfRule type="cellIs" dxfId="1" priority="1295" operator="equal">
      <formula>"Cumple"</formula>
    </cfRule>
  </conditionalFormatting>
  <conditionalFormatting sqref="M44">
    <cfRule type="cellIs" dxfId="2" priority="1296" operator="equal">
      <formula>"No Cumple"</formula>
    </cfRule>
  </conditionalFormatting>
  <conditionalFormatting sqref="M44">
    <cfRule type="cellIs" dxfId="3" priority="1297" operator="equal">
      <formula>"Cumple"</formula>
    </cfRule>
  </conditionalFormatting>
  <conditionalFormatting sqref="M44">
    <cfRule type="cellIs" dxfId="0" priority="1298" operator="equal">
      <formula>"No Cumple"</formula>
    </cfRule>
  </conditionalFormatting>
  <conditionalFormatting sqref="M44">
    <cfRule type="cellIs" dxfId="1" priority="1299" operator="equal">
      <formula>"Cumple"</formula>
    </cfRule>
  </conditionalFormatting>
  <conditionalFormatting sqref="M44">
    <cfRule type="cellIs" dxfId="2" priority="1300" operator="equal">
      <formula>"No Cumple"</formula>
    </cfRule>
  </conditionalFormatting>
  <conditionalFormatting sqref="M44">
    <cfRule type="cellIs" dxfId="3" priority="1301" operator="equal">
      <formula>"Cumple"</formula>
    </cfRule>
  </conditionalFormatting>
  <conditionalFormatting sqref="M46">
    <cfRule type="cellIs" dxfId="0" priority="1302" operator="equal">
      <formula>"No Cumple"</formula>
    </cfRule>
  </conditionalFormatting>
  <conditionalFormatting sqref="M46">
    <cfRule type="cellIs" dxfId="1" priority="1303" operator="equal">
      <formula>"Cumple"</formula>
    </cfRule>
  </conditionalFormatting>
  <conditionalFormatting sqref="M46">
    <cfRule type="cellIs" dxfId="2" priority="1304" operator="equal">
      <formula>"No Cumple"</formula>
    </cfRule>
  </conditionalFormatting>
  <conditionalFormatting sqref="M46">
    <cfRule type="cellIs" dxfId="3" priority="1305" operator="equal">
      <formula>"Cumple"</formula>
    </cfRule>
  </conditionalFormatting>
  <conditionalFormatting sqref="M48">
    <cfRule type="cellIs" dxfId="0" priority="1306" operator="equal">
      <formula>"No Cumple"</formula>
    </cfRule>
  </conditionalFormatting>
  <conditionalFormatting sqref="M48">
    <cfRule type="cellIs" dxfId="1" priority="1307" operator="equal">
      <formula>"Cumple"</formula>
    </cfRule>
  </conditionalFormatting>
  <conditionalFormatting sqref="M48">
    <cfRule type="cellIs" dxfId="2" priority="1308" operator="equal">
      <formula>"No Cumple"</formula>
    </cfRule>
  </conditionalFormatting>
  <conditionalFormatting sqref="M48">
    <cfRule type="cellIs" dxfId="3" priority="1309" operator="equal">
      <formula>"Cumple"</formula>
    </cfRule>
  </conditionalFormatting>
  <conditionalFormatting sqref="M48">
    <cfRule type="cellIs" dxfId="0" priority="1310" operator="equal">
      <formula>"No Cumple"</formula>
    </cfRule>
  </conditionalFormatting>
  <conditionalFormatting sqref="M48">
    <cfRule type="cellIs" dxfId="1" priority="1311" operator="equal">
      <formula>"Cumple"</formula>
    </cfRule>
  </conditionalFormatting>
  <conditionalFormatting sqref="M48">
    <cfRule type="cellIs" dxfId="2" priority="1312" operator="equal">
      <formula>"No Cumple"</formula>
    </cfRule>
  </conditionalFormatting>
  <conditionalFormatting sqref="M48">
    <cfRule type="cellIs" dxfId="3" priority="1313" operator="equal">
      <formula>"Cumple"</formula>
    </cfRule>
  </conditionalFormatting>
  <conditionalFormatting sqref="O42">
    <cfRule type="cellIs" dxfId="0" priority="1314" operator="equal">
      <formula>"No Cumple"</formula>
    </cfRule>
  </conditionalFormatting>
  <conditionalFormatting sqref="O42">
    <cfRule type="cellIs" dxfId="1" priority="1315" operator="equal">
      <formula>"Cumple"</formula>
    </cfRule>
  </conditionalFormatting>
  <conditionalFormatting sqref="O42">
    <cfRule type="cellIs" dxfId="2" priority="1316" operator="equal">
      <formula>"No Cumple"</formula>
    </cfRule>
  </conditionalFormatting>
  <conditionalFormatting sqref="O42">
    <cfRule type="cellIs" dxfId="3" priority="1317" operator="equal">
      <formula>"Cumple"</formula>
    </cfRule>
  </conditionalFormatting>
  <conditionalFormatting sqref="O44">
    <cfRule type="cellIs" dxfId="0" priority="1318" operator="equal">
      <formula>"No Cumple"</formula>
    </cfRule>
  </conditionalFormatting>
  <conditionalFormatting sqref="O44">
    <cfRule type="cellIs" dxfId="1" priority="1319" operator="equal">
      <formula>"Cumple"</formula>
    </cfRule>
  </conditionalFormatting>
  <conditionalFormatting sqref="O44">
    <cfRule type="cellIs" dxfId="2" priority="1320" operator="equal">
      <formula>"No Cumple"</formula>
    </cfRule>
  </conditionalFormatting>
  <conditionalFormatting sqref="O44">
    <cfRule type="cellIs" dxfId="3" priority="1321" operator="equal">
      <formula>"Cumple"</formula>
    </cfRule>
  </conditionalFormatting>
  <conditionalFormatting sqref="O44">
    <cfRule type="cellIs" dxfId="0" priority="1322" operator="equal">
      <formula>"No Cumple"</formula>
    </cfRule>
  </conditionalFormatting>
  <conditionalFormatting sqref="O44">
    <cfRule type="cellIs" dxfId="1" priority="1323" operator="equal">
      <formula>"Cumple"</formula>
    </cfRule>
  </conditionalFormatting>
  <conditionalFormatting sqref="O44">
    <cfRule type="cellIs" dxfId="2" priority="1324" operator="equal">
      <formula>"No Cumple"</formula>
    </cfRule>
  </conditionalFormatting>
  <conditionalFormatting sqref="O44">
    <cfRule type="cellIs" dxfId="3" priority="1325" operator="equal">
      <formula>"Cumple"</formula>
    </cfRule>
  </conditionalFormatting>
  <conditionalFormatting sqref="O46">
    <cfRule type="cellIs" dxfId="0" priority="1326" operator="equal">
      <formula>"No Cumple"</formula>
    </cfRule>
  </conditionalFormatting>
  <conditionalFormatting sqref="O46">
    <cfRule type="cellIs" dxfId="1" priority="1327" operator="equal">
      <formula>"Cumple"</formula>
    </cfRule>
  </conditionalFormatting>
  <conditionalFormatting sqref="O46">
    <cfRule type="cellIs" dxfId="2" priority="1328" operator="equal">
      <formula>"No Cumple"</formula>
    </cfRule>
  </conditionalFormatting>
  <conditionalFormatting sqref="O46">
    <cfRule type="cellIs" dxfId="3" priority="1329" operator="equal">
      <formula>"Cumple"</formula>
    </cfRule>
  </conditionalFormatting>
  <conditionalFormatting sqref="O46">
    <cfRule type="cellIs" dxfId="0" priority="1330" operator="equal">
      <formula>"No Cumple"</formula>
    </cfRule>
  </conditionalFormatting>
  <conditionalFormatting sqref="O46">
    <cfRule type="cellIs" dxfId="1" priority="1331" operator="equal">
      <formula>"Cumple"</formula>
    </cfRule>
  </conditionalFormatting>
  <conditionalFormatting sqref="O46">
    <cfRule type="cellIs" dxfId="2" priority="1332" operator="equal">
      <formula>"No Cumple"</formula>
    </cfRule>
  </conditionalFormatting>
  <conditionalFormatting sqref="O46">
    <cfRule type="cellIs" dxfId="3" priority="1333" operator="equal">
      <formula>"Cumple"</formula>
    </cfRule>
  </conditionalFormatting>
  <conditionalFormatting sqref="O48">
    <cfRule type="cellIs" dxfId="0" priority="1334" operator="equal">
      <formula>"No Cumple"</formula>
    </cfRule>
  </conditionalFormatting>
  <conditionalFormatting sqref="O48">
    <cfRule type="cellIs" dxfId="1" priority="1335" operator="equal">
      <formula>"Cumple"</formula>
    </cfRule>
  </conditionalFormatting>
  <conditionalFormatting sqref="O48">
    <cfRule type="cellIs" dxfId="2" priority="1336" operator="equal">
      <formula>"No Cumple"</formula>
    </cfRule>
  </conditionalFormatting>
  <conditionalFormatting sqref="O48">
    <cfRule type="cellIs" dxfId="3" priority="1337" operator="equal">
      <formula>"Cumple"</formula>
    </cfRule>
  </conditionalFormatting>
  <conditionalFormatting sqref="O48">
    <cfRule type="cellIs" dxfId="0" priority="1338" operator="equal">
      <formula>"No Cumple"</formula>
    </cfRule>
  </conditionalFormatting>
  <conditionalFormatting sqref="O48">
    <cfRule type="cellIs" dxfId="1" priority="1339" operator="equal">
      <formula>"Cumple"</formula>
    </cfRule>
  </conditionalFormatting>
  <conditionalFormatting sqref="O48">
    <cfRule type="cellIs" dxfId="2" priority="1340" operator="equal">
      <formula>"No Cumple"</formula>
    </cfRule>
  </conditionalFormatting>
  <conditionalFormatting sqref="O48">
    <cfRule type="cellIs" dxfId="3" priority="1341" operator="equal">
      <formula>"Cumple"</formula>
    </cfRule>
  </conditionalFormatting>
  <conditionalFormatting sqref="Q42">
    <cfRule type="cellIs" dxfId="0" priority="1342" operator="equal">
      <formula>"No Cumple"</formula>
    </cfRule>
  </conditionalFormatting>
  <conditionalFormatting sqref="Q42">
    <cfRule type="cellIs" dxfId="1" priority="1343" operator="equal">
      <formula>"Cumple"</formula>
    </cfRule>
  </conditionalFormatting>
  <conditionalFormatting sqref="Q42">
    <cfRule type="cellIs" dxfId="2" priority="1344" operator="equal">
      <formula>"No Cumple"</formula>
    </cfRule>
  </conditionalFormatting>
  <conditionalFormatting sqref="Q42">
    <cfRule type="cellIs" dxfId="3" priority="1345" operator="equal">
      <formula>"Cumple"</formula>
    </cfRule>
  </conditionalFormatting>
  <conditionalFormatting sqref="Q42">
    <cfRule type="cellIs" dxfId="0" priority="1346" operator="equal">
      <formula>"No Cumple"</formula>
    </cfRule>
  </conditionalFormatting>
  <conditionalFormatting sqref="Q42">
    <cfRule type="cellIs" dxfId="1" priority="1347" operator="equal">
      <formula>"Cumple"</formula>
    </cfRule>
  </conditionalFormatting>
  <conditionalFormatting sqref="Q42">
    <cfRule type="cellIs" dxfId="2" priority="1348" operator="equal">
      <formula>"No Cumple"</formula>
    </cfRule>
  </conditionalFormatting>
  <conditionalFormatting sqref="Q42">
    <cfRule type="cellIs" dxfId="3" priority="1349" operator="equal">
      <formula>"Cumple"</formula>
    </cfRule>
  </conditionalFormatting>
  <conditionalFormatting sqref="Q44">
    <cfRule type="cellIs" dxfId="0" priority="1350" operator="equal">
      <formula>"No Cumple"</formula>
    </cfRule>
  </conditionalFormatting>
  <conditionalFormatting sqref="Q44">
    <cfRule type="cellIs" dxfId="1" priority="1351" operator="equal">
      <formula>"Cumple"</formula>
    </cfRule>
  </conditionalFormatting>
  <conditionalFormatting sqref="Q44">
    <cfRule type="cellIs" dxfId="2" priority="1352" operator="equal">
      <formula>"No Cumple"</formula>
    </cfRule>
  </conditionalFormatting>
  <conditionalFormatting sqref="Q44">
    <cfRule type="cellIs" dxfId="3" priority="1353" operator="equal">
      <formula>"Cumple"</formula>
    </cfRule>
  </conditionalFormatting>
  <conditionalFormatting sqref="Q44">
    <cfRule type="cellIs" dxfId="0" priority="1354" operator="equal">
      <formula>"No Cumple"</formula>
    </cfRule>
  </conditionalFormatting>
  <conditionalFormatting sqref="Q44">
    <cfRule type="cellIs" dxfId="1" priority="1355" operator="equal">
      <formula>"Cumple"</formula>
    </cfRule>
  </conditionalFormatting>
  <conditionalFormatting sqref="Q44">
    <cfRule type="cellIs" dxfId="2" priority="1356" operator="equal">
      <formula>"No Cumple"</formula>
    </cfRule>
  </conditionalFormatting>
  <conditionalFormatting sqref="Q44">
    <cfRule type="cellIs" dxfId="3" priority="1357" operator="equal">
      <formula>"Cumple"</formula>
    </cfRule>
  </conditionalFormatting>
  <conditionalFormatting sqref="Q46">
    <cfRule type="cellIs" dxfId="0" priority="1358" operator="equal">
      <formula>"No Cumple"</formula>
    </cfRule>
  </conditionalFormatting>
  <conditionalFormatting sqref="Q46">
    <cfRule type="cellIs" dxfId="1" priority="1359" operator="equal">
      <formula>"Cumple"</formula>
    </cfRule>
  </conditionalFormatting>
  <conditionalFormatting sqref="Q46">
    <cfRule type="cellIs" dxfId="2" priority="1360" operator="equal">
      <formula>"No Cumple"</formula>
    </cfRule>
  </conditionalFormatting>
  <conditionalFormatting sqref="Q46">
    <cfRule type="cellIs" dxfId="3" priority="1361" operator="equal">
      <formula>"Cumple"</formula>
    </cfRule>
  </conditionalFormatting>
  <conditionalFormatting sqref="Q46">
    <cfRule type="cellIs" dxfId="0" priority="1362" operator="equal">
      <formula>"No Cumple"</formula>
    </cfRule>
  </conditionalFormatting>
  <conditionalFormatting sqref="Q46">
    <cfRule type="cellIs" dxfId="1" priority="1363" operator="equal">
      <formula>"Cumple"</formula>
    </cfRule>
  </conditionalFormatting>
  <conditionalFormatting sqref="Q46">
    <cfRule type="cellIs" dxfId="2" priority="1364" operator="equal">
      <formula>"No Cumple"</formula>
    </cfRule>
  </conditionalFormatting>
  <conditionalFormatting sqref="Q46">
    <cfRule type="cellIs" dxfId="3" priority="1365" operator="equal">
      <formula>"Cumple"</formula>
    </cfRule>
  </conditionalFormatting>
  <conditionalFormatting sqref="Q48">
    <cfRule type="cellIs" dxfId="0" priority="1366" operator="equal">
      <formula>"No Cumple"</formula>
    </cfRule>
  </conditionalFormatting>
  <conditionalFormatting sqref="Q48">
    <cfRule type="cellIs" dxfId="1" priority="1367" operator="equal">
      <formula>"Cumple"</formula>
    </cfRule>
  </conditionalFormatting>
  <conditionalFormatting sqref="Q48">
    <cfRule type="cellIs" dxfId="2" priority="1368" operator="equal">
      <formula>"No Cumple"</formula>
    </cfRule>
  </conditionalFormatting>
  <conditionalFormatting sqref="Q48">
    <cfRule type="cellIs" dxfId="3" priority="1369" operator="equal">
      <formula>"Cumple"</formula>
    </cfRule>
  </conditionalFormatting>
  <conditionalFormatting sqref="Q48">
    <cfRule type="cellIs" dxfId="0" priority="1370" operator="equal">
      <formula>"No Cumple"</formula>
    </cfRule>
  </conditionalFormatting>
  <conditionalFormatting sqref="Q48">
    <cfRule type="cellIs" dxfId="1" priority="1371" operator="equal">
      <formula>"Cumple"</formula>
    </cfRule>
  </conditionalFormatting>
  <conditionalFormatting sqref="Q48">
    <cfRule type="cellIs" dxfId="2" priority="1372" operator="equal">
      <formula>"No Cumple"</formula>
    </cfRule>
  </conditionalFormatting>
  <conditionalFormatting sqref="Q48">
    <cfRule type="cellIs" dxfId="3" priority="1373" operator="equal">
      <formula>"Cumple"</formula>
    </cfRule>
  </conditionalFormatting>
  <conditionalFormatting sqref="S42">
    <cfRule type="cellIs" dxfId="0" priority="1374" operator="equal">
      <formula>"No Cumple"</formula>
    </cfRule>
  </conditionalFormatting>
  <conditionalFormatting sqref="S42">
    <cfRule type="cellIs" dxfId="1" priority="1375" operator="equal">
      <formula>"Cumple"</formula>
    </cfRule>
  </conditionalFormatting>
  <conditionalFormatting sqref="S42">
    <cfRule type="cellIs" dxfId="2" priority="1376" operator="equal">
      <formula>"No Cumple"</formula>
    </cfRule>
  </conditionalFormatting>
  <conditionalFormatting sqref="S42">
    <cfRule type="cellIs" dxfId="3" priority="1377" operator="equal">
      <formula>"Cumple"</formula>
    </cfRule>
  </conditionalFormatting>
  <conditionalFormatting sqref="S42">
    <cfRule type="cellIs" dxfId="0" priority="1378" operator="equal">
      <formula>"No Cumple"</formula>
    </cfRule>
  </conditionalFormatting>
  <conditionalFormatting sqref="S42">
    <cfRule type="cellIs" dxfId="1" priority="1379" operator="equal">
      <formula>"Cumple"</formula>
    </cfRule>
  </conditionalFormatting>
  <conditionalFormatting sqref="S42">
    <cfRule type="cellIs" dxfId="2" priority="1380" operator="equal">
      <formula>"No Cumple"</formula>
    </cfRule>
  </conditionalFormatting>
  <conditionalFormatting sqref="S42">
    <cfRule type="cellIs" dxfId="3" priority="1381" operator="equal">
      <formula>"Cumple"</formula>
    </cfRule>
  </conditionalFormatting>
  <conditionalFormatting sqref="S44">
    <cfRule type="cellIs" dxfId="0" priority="1382" operator="equal">
      <formula>"No Cumple"</formula>
    </cfRule>
  </conditionalFormatting>
  <conditionalFormatting sqref="S44">
    <cfRule type="cellIs" dxfId="1" priority="1383" operator="equal">
      <formula>"Cumple"</formula>
    </cfRule>
  </conditionalFormatting>
  <conditionalFormatting sqref="S44">
    <cfRule type="cellIs" dxfId="2" priority="1384" operator="equal">
      <formula>"No Cumple"</formula>
    </cfRule>
  </conditionalFormatting>
  <conditionalFormatting sqref="S44">
    <cfRule type="cellIs" dxfId="3" priority="1385" operator="equal">
      <formula>"Cumple"</formula>
    </cfRule>
  </conditionalFormatting>
  <conditionalFormatting sqref="S44">
    <cfRule type="cellIs" dxfId="0" priority="1386" operator="equal">
      <formula>"No Cumple"</formula>
    </cfRule>
  </conditionalFormatting>
  <conditionalFormatting sqref="S44">
    <cfRule type="cellIs" dxfId="1" priority="1387" operator="equal">
      <formula>"Cumple"</formula>
    </cfRule>
  </conditionalFormatting>
  <conditionalFormatting sqref="S44">
    <cfRule type="cellIs" dxfId="2" priority="1388" operator="equal">
      <formula>"No Cumple"</formula>
    </cfRule>
  </conditionalFormatting>
  <conditionalFormatting sqref="S44">
    <cfRule type="cellIs" dxfId="3" priority="1389" operator="equal">
      <formula>"Cumple"</formula>
    </cfRule>
  </conditionalFormatting>
  <conditionalFormatting sqref="S46">
    <cfRule type="cellIs" dxfId="0" priority="1390" operator="equal">
      <formula>"No Cumple"</formula>
    </cfRule>
  </conditionalFormatting>
  <conditionalFormatting sqref="S46">
    <cfRule type="cellIs" dxfId="1" priority="1391" operator="equal">
      <formula>"Cumple"</formula>
    </cfRule>
  </conditionalFormatting>
  <conditionalFormatting sqref="S46">
    <cfRule type="cellIs" dxfId="2" priority="1392" operator="equal">
      <formula>"No Cumple"</formula>
    </cfRule>
  </conditionalFormatting>
  <conditionalFormatting sqref="S46">
    <cfRule type="cellIs" dxfId="3" priority="1393" operator="equal">
      <formula>"Cumple"</formula>
    </cfRule>
  </conditionalFormatting>
  <conditionalFormatting sqref="S46">
    <cfRule type="cellIs" dxfId="0" priority="1394" operator="equal">
      <formula>"No Cumple"</formula>
    </cfRule>
  </conditionalFormatting>
  <conditionalFormatting sqref="S46">
    <cfRule type="cellIs" dxfId="1" priority="1395" operator="equal">
      <formula>"Cumple"</formula>
    </cfRule>
  </conditionalFormatting>
  <conditionalFormatting sqref="S46">
    <cfRule type="cellIs" dxfId="2" priority="1396" operator="equal">
      <formula>"No Cumple"</formula>
    </cfRule>
  </conditionalFormatting>
  <conditionalFormatting sqref="S46">
    <cfRule type="cellIs" dxfId="3" priority="1397" operator="equal">
      <formula>"Cumple"</formula>
    </cfRule>
  </conditionalFormatting>
  <conditionalFormatting sqref="S48">
    <cfRule type="cellIs" dxfId="0" priority="1398" operator="equal">
      <formula>"No Cumple"</formula>
    </cfRule>
  </conditionalFormatting>
  <conditionalFormatting sqref="S48">
    <cfRule type="cellIs" dxfId="1" priority="1399" operator="equal">
      <formula>"Cumple"</formula>
    </cfRule>
  </conditionalFormatting>
  <conditionalFormatting sqref="S48">
    <cfRule type="cellIs" dxfId="2" priority="1400" operator="equal">
      <formula>"No Cumple"</formula>
    </cfRule>
  </conditionalFormatting>
  <conditionalFormatting sqref="S48">
    <cfRule type="cellIs" dxfId="3" priority="1401" operator="equal">
      <formula>"Cumple"</formula>
    </cfRule>
  </conditionalFormatting>
  <conditionalFormatting sqref="S48">
    <cfRule type="cellIs" dxfId="0" priority="1402" operator="equal">
      <formula>"No Cumple"</formula>
    </cfRule>
  </conditionalFormatting>
  <conditionalFormatting sqref="S48">
    <cfRule type="cellIs" dxfId="1" priority="1403" operator="equal">
      <formula>"Cumple"</formula>
    </cfRule>
  </conditionalFormatting>
  <conditionalFormatting sqref="S48">
    <cfRule type="cellIs" dxfId="2" priority="1404" operator="equal">
      <formula>"No Cumple"</formula>
    </cfRule>
  </conditionalFormatting>
  <conditionalFormatting sqref="S48">
    <cfRule type="cellIs" dxfId="3" priority="1405" operator="equal">
      <formula>"Cumple"</formula>
    </cfRule>
  </conditionalFormatting>
  <conditionalFormatting sqref="U42">
    <cfRule type="cellIs" dxfId="0" priority="1406" operator="equal">
      <formula>"No Cumple"</formula>
    </cfRule>
  </conditionalFormatting>
  <conditionalFormatting sqref="U42">
    <cfRule type="cellIs" dxfId="1" priority="1407" operator="equal">
      <formula>"Cumple"</formula>
    </cfRule>
  </conditionalFormatting>
  <conditionalFormatting sqref="U42">
    <cfRule type="cellIs" dxfId="2" priority="1408" operator="equal">
      <formula>"No Cumple"</formula>
    </cfRule>
  </conditionalFormatting>
  <conditionalFormatting sqref="U42">
    <cfRule type="cellIs" dxfId="3" priority="1409" operator="equal">
      <formula>"Cumple"</formula>
    </cfRule>
  </conditionalFormatting>
  <conditionalFormatting sqref="U44">
    <cfRule type="cellIs" dxfId="0" priority="1410" operator="equal">
      <formula>"No Cumple"</formula>
    </cfRule>
  </conditionalFormatting>
  <conditionalFormatting sqref="U44">
    <cfRule type="cellIs" dxfId="1" priority="1411" operator="equal">
      <formula>"Cumple"</formula>
    </cfRule>
  </conditionalFormatting>
  <conditionalFormatting sqref="U44">
    <cfRule type="cellIs" dxfId="2" priority="1412" operator="equal">
      <formula>"No Cumple"</formula>
    </cfRule>
  </conditionalFormatting>
  <conditionalFormatting sqref="U44">
    <cfRule type="cellIs" dxfId="3" priority="1413" operator="equal">
      <formula>"Cumple"</formula>
    </cfRule>
  </conditionalFormatting>
  <conditionalFormatting sqref="U44">
    <cfRule type="cellIs" dxfId="0" priority="1414" operator="equal">
      <formula>"No Cumple"</formula>
    </cfRule>
  </conditionalFormatting>
  <conditionalFormatting sqref="U44">
    <cfRule type="cellIs" dxfId="1" priority="1415" operator="equal">
      <formula>"Cumple"</formula>
    </cfRule>
  </conditionalFormatting>
  <conditionalFormatting sqref="U44">
    <cfRule type="cellIs" dxfId="2" priority="1416" operator="equal">
      <formula>"No Cumple"</formula>
    </cfRule>
  </conditionalFormatting>
  <conditionalFormatting sqref="U44">
    <cfRule type="cellIs" dxfId="3" priority="1417" operator="equal">
      <formula>"Cumple"</formula>
    </cfRule>
  </conditionalFormatting>
  <conditionalFormatting sqref="U46">
    <cfRule type="cellIs" dxfId="0" priority="1418" operator="equal">
      <formula>"No Cumple"</formula>
    </cfRule>
  </conditionalFormatting>
  <conditionalFormatting sqref="U46">
    <cfRule type="cellIs" dxfId="1" priority="1419" operator="equal">
      <formula>"Cumple"</formula>
    </cfRule>
  </conditionalFormatting>
  <conditionalFormatting sqref="U46">
    <cfRule type="cellIs" dxfId="2" priority="1420" operator="equal">
      <formula>"No Cumple"</formula>
    </cfRule>
  </conditionalFormatting>
  <conditionalFormatting sqref="U46">
    <cfRule type="cellIs" dxfId="3" priority="1421" operator="equal">
      <formula>"Cumple"</formula>
    </cfRule>
  </conditionalFormatting>
  <conditionalFormatting sqref="U46">
    <cfRule type="cellIs" dxfId="0" priority="1422" operator="equal">
      <formula>"No Cumple"</formula>
    </cfRule>
  </conditionalFormatting>
  <conditionalFormatting sqref="U46">
    <cfRule type="cellIs" dxfId="1" priority="1423" operator="equal">
      <formula>"Cumple"</formula>
    </cfRule>
  </conditionalFormatting>
  <conditionalFormatting sqref="U46">
    <cfRule type="cellIs" dxfId="2" priority="1424" operator="equal">
      <formula>"No Cumple"</formula>
    </cfRule>
  </conditionalFormatting>
  <conditionalFormatting sqref="U46">
    <cfRule type="cellIs" dxfId="3" priority="1425" operator="equal">
      <formula>"Cumple"</formula>
    </cfRule>
  </conditionalFormatting>
  <conditionalFormatting sqref="U48">
    <cfRule type="cellIs" dxfId="0" priority="1426" operator="equal">
      <formula>"No Cumple"</formula>
    </cfRule>
  </conditionalFormatting>
  <conditionalFormatting sqref="U48">
    <cfRule type="cellIs" dxfId="1" priority="1427" operator="equal">
      <formula>"Cumple"</formula>
    </cfRule>
  </conditionalFormatting>
  <conditionalFormatting sqref="U48">
    <cfRule type="cellIs" dxfId="2" priority="1428" operator="equal">
      <formula>"No Cumple"</formula>
    </cfRule>
  </conditionalFormatting>
  <conditionalFormatting sqref="U48">
    <cfRule type="cellIs" dxfId="3" priority="1429" operator="equal">
      <formula>"Cumple"</formula>
    </cfRule>
  </conditionalFormatting>
  <conditionalFormatting sqref="U48">
    <cfRule type="cellIs" dxfId="0" priority="1430" operator="equal">
      <formula>"No Cumple"</formula>
    </cfRule>
  </conditionalFormatting>
  <conditionalFormatting sqref="U48">
    <cfRule type="cellIs" dxfId="1" priority="1431" operator="equal">
      <formula>"Cumple"</formula>
    </cfRule>
  </conditionalFormatting>
  <conditionalFormatting sqref="U48">
    <cfRule type="cellIs" dxfId="2" priority="1432" operator="equal">
      <formula>"No Cumple"</formula>
    </cfRule>
  </conditionalFormatting>
  <conditionalFormatting sqref="U48">
    <cfRule type="cellIs" dxfId="3" priority="1433" operator="equal">
      <formula>"Cumple"</formula>
    </cfRule>
  </conditionalFormatting>
  <conditionalFormatting sqref="W42">
    <cfRule type="cellIs" dxfId="0" priority="1434" operator="equal">
      <formula>"No Cumple"</formula>
    </cfRule>
  </conditionalFormatting>
  <conditionalFormatting sqref="W42">
    <cfRule type="cellIs" dxfId="1" priority="1435" operator="equal">
      <formula>"Cumple"</formula>
    </cfRule>
  </conditionalFormatting>
  <conditionalFormatting sqref="W42">
    <cfRule type="cellIs" dxfId="2" priority="1436" operator="equal">
      <formula>"No Cumple"</formula>
    </cfRule>
  </conditionalFormatting>
  <conditionalFormatting sqref="W42">
    <cfRule type="cellIs" dxfId="3" priority="1437" operator="equal">
      <formula>"Cumple"</formula>
    </cfRule>
  </conditionalFormatting>
  <conditionalFormatting sqref="W42">
    <cfRule type="cellIs" dxfId="0" priority="1438" operator="equal">
      <formula>"No Cumple"</formula>
    </cfRule>
  </conditionalFormatting>
  <conditionalFormatting sqref="W42">
    <cfRule type="cellIs" dxfId="1" priority="1439" operator="equal">
      <formula>"Cumple"</formula>
    </cfRule>
  </conditionalFormatting>
  <conditionalFormatting sqref="W42">
    <cfRule type="cellIs" dxfId="2" priority="1440" operator="equal">
      <formula>"No Cumple"</formula>
    </cfRule>
  </conditionalFormatting>
  <conditionalFormatting sqref="W42">
    <cfRule type="cellIs" dxfId="3" priority="1441" operator="equal">
      <formula>"Cumple"</formula>
    </cfRule>
  </conditionalFormatting>
  <conditionalFormatting sqref="W44">
    <cfRule type="cellIs" dxfId="0" priority="1442" operator="equal">
      <formula>"No Cumple"</formula>
    </cfRule>
  </conditionalFormatting>
  <conditionalFormatting sqref="W44">
    <cfRule type="cellIs" dxfId="1" priority="1443" operator="equal">
      <formula>"Cumple"</formula>
    </cfRule>
  </conditionalFormatting>
  <conditionalFormatting sqref="W44">
    <cfRule type="cellIs" dxfId="2" priority="1444" operator="equal">
      <formula>"No Cumple"</formula>
    </cfRule>
  </conditionalFormatting>
  <conditionalFormatting sqref="W44">
    <cfRule type="cellIs" dxfId="3" priority="1445" operator="equal">
      <formula>"Cumple"</formula>
    </cfRule>
  </conditionalFormatting>
  <conditionalFormatting sqref="W44">
    <cfRule type="cellIs" dxfId="0" priority="1446" operator="equal">
      <formula>"No Cumple"</formula>
    </cfRule>
  </conditionalFormatting>
  <conditionalFormatting sqref="W44">
    <cfRule type="cellIs" dxfId="1" priority="1447" operator="equal">
      <formula>"Cumple"</formula>
    </cfRule>
  </conditionalFormatting>
  <conditionalFormatting sqref="W44">
    <cfRule type="cellIs" dxfId="2" priority="1448" operator="equal">
      <formula>"No Cumple"</formula>
    </cfRule>
  </conditionalFormatting>
  <conditionalFormatting sqref="W44">
    <cfRule type="cellIs" dxfId="3" priority="1449" operator="equal">
      <formula>"Cumple"</formula>
    </cfRule>
  </conditionalFormatting>
  <conditionalFormatting sqref="W46">
    <cfRule type="cellIs" dxfId="0" priority="1450" operator="equal">
      <formula>"No Cumple"</formula>
    </cfRule>
  </conditionalFormatting>
  <conditionalFormatting sqref="W46">
    <cfRule type="cellIs" dxfId="1" priority="1451" operator="equal">
      <formula>"Cumple"</formula>
    </cfRule>
  </conditionalFormatting>
  <conditionalFormatting sqref="W46">
    <cfRule type="cellIs" dxfId="2" priority="1452" operator="equal">
      <formula>"No Cumple"</formula>
    </cfRule>
  </conditionalFormatting>
  <conditionalFormatting sqref="W46">
    <cfRule type="cellIs" dxfId="3" priority="1453" operator="equal">
      <formula>"Cumple"</formula>
    </cfRule>
  </conditionalFormatting>
  <conditionalFormatting sqref="W46">
    <cfRule type="cellIs" dxfId="0" priority="1454" operator="equal">
      <formula>"No Cumple"</formula>
    </cfRule>
  </conditionalFormatting>
  <conditionalFormatting sqref="W46">
    <cfRule type="cellIs" dxfId="1" priority="1455" operator="equal">
      <formula>"Cumple"</formula>
    </cfRule>
  </conditionalFormatting>
  <conditionalFormatting sqref="W46">
    <cfRule type="cellIs" dxfId="2" priority="1456" operator="equal">
      <formula>"No Cumple"</formula>
    </cfRule>
  </conditionalFormatting>
  <conditionalFormatting sqref="W46">
    <cfRule type="cellIs" dxfId="3" priority="1457" operator="equal">
      <formula>"Cumple"</formula>
    </cfRule>
  </conditionalFormatting>
  <conditionalFormatting sqref="W48">
    <cfRule type="cellIs" dxfId="0" priority="1458" operator="equal">
      <formula>"No Cumple"</formula>
    </cfRule>
  </conditionalFormatting>
  <conditionalFormatting sqref="W48">
    <cfRule type="cellIs" dxfId="1" priority="1459" operator="equal">
      <formula>"Cumple"</formula>
    </cfRule>
  </conditionalFormatting>
  <conditionalFormatting sqref="W48">
    <cfRule type="cellIs" dxfId="2" priority="1460" operator="equal">
      <formula>"No Cumple"</formula>
    </cfRule>
  </conditionalFormatting>
  <conditionalFormatting sqref="W48">
    <cfRule type="cellIs" dxfId="3" priority="1461" operator="equal">
      <formula>"Cumple"</formula>
    </cfRule>
  </conditionalFormatting>
  <conditionalFormatting sqref="Y42">
    <cfRule type="cellIs" dxfId="0" priority="1462" operator="equal">
      <formula>"No Cumple"</formula>
    </cfRule>
  </conditionalFormatting>
  <conditionalFormatting sqref="Y42">
    <cfRule type="cellIs" dxfId="1" priority="1463" operator="equal">
      <formula>"Cumple"</formula>
    </cfRule>
  </conditionalFormatting>
  <conditionalFormatting sqref="Y42">
    <cfRule type="cellIs" dxfId="2" priority="1464" operator="equal">
      <formula>"No Cumple"</formula>
    </cfRule>
  </conditionalFormatting>
  <conditionalFormatting sqref="Y42">
    <cfRule type="cellIs" dxfId="3" priority="1465" operator="equal">
      <formula>"Cumple"</formula>
    </cfRule>
  </conditionalFormatting>
  <conditionalFormatting sqref="Y42">
    <cfRule type="cellIs" dxfId="0" priority="1466" operator="equal">
      <formula>"No Cumple"</formula>
    </cfRule>
  </conditionalFormatting>
  <conditionalFormatting sqref="Y42">
    <cfRule type="cellIs" dxfId="1" priority="1467" operator="equal">
      <formula>"Cumple"</formula>
    </cfRule>
  </conditionalFormatting>
  <conditionalFormatting sqref="Y42">
    <cfRule type="cellIs" dxfId="2" priority="1468" operator="equal">
      <formula>"No Cumple"</formula>
    </cfRule>
  </conditionalFormatting>
  <conditionalFormatting sqref="Y42">
    <cfRule type="cellIs" dxfId="3" priority="1469" operator="equal">
      <formula>"Cumple"</formula>
    </cfRule>
  </conditionalFormatting>
  <conditionalFormatting sqref="Y44">
    <cfRule type="cellIs" dxfId="0" priority="1470" operator="equal">
      <formula>"No Cumple"</formula>
    </cfRule>
  </conditionalFormatting>
  <conditionalFormatting sqref="Y44">
    <cfRule type="cellIs" dxfId="1" priority="1471" operator="equal">
      <formula>"Cumple"</formula>
    </cfRule>
  </conditionalFormatting>
  <conditionalFormatting sqref="Y44">
    <cfRule type="cellIs" dxfId="2" priority="1472" operator="equal">
      <formula>"No Cumple"</formula>
    </cfRule>
  </conditionalFormatting>
  <conditionalFormatting sqref="Y44">
    <cfRule type="cellIs" dxfId="3" priority="1473" operator="equal">
      <formula>"Cumple"</formula>
    </cfRule>
  </conditionalFormatting>
  <conditionalFormatting sqref="Y46">
    <cfRule type="cellIs" dxfId="0" priority="1474" operator="equal">
      <formula>"No Cumple"</formula>
    </cfRule>
  </conditionalFormatting>
  <conditionalFormatting sqref="Y46">
    <cfRule type="cellIs" dxfId="1" priority="1475" operator="equal">
      <formula>"Cumple"</formula>
    </cfRule>
  </conditionalFormatting>
  <conditionalFormatting sqref="Y46">
    <cfRule type="cellIs" dxfId="2" priority="1476" operator="equal">
      <formula>"No Cumple"</formula>
    </cfRule>
  </conditionalFormatting>
  <conditionalFormatting sqref="Y46">
    <cfRule type="cellIs" dxfId="3" priority="1477" operator="equal">
      <formula>"Cumple"</formula>
    </cfRule>
  </conditionalFormatting>
  <conditionalFormatting sqref="Y46">
    <cfRule type="cellIs" dxfId="0" priority="1478" operator="equal">
      <formula>"No Cumple"</formula>
    </cfRule>
  </conditionalFormatting>
  <conditionalFormatting sqref="Y46">
    <cfRule type="cellIs" dxfId="1" priority="1479" operator="equal">
      <formula>"Cumple"</formula>
    </cfRule>
  </conditionalFormatting>
  <conditionalFormatting sqref="Y46">
    <cfRule type="cellIs" dxfId="2" priority="1480" operator="equal">
      <formula>"No Cumple"</formula>
    </cfRule>
  </conditionalFormatting>
  <conditionalFormatting sqref="Y46">
    <cfRule type="cellIs" dxfId="3" priority="1481" operator="equal">
      <formula>"Cumple"</formula>
    </cfRule>
  </conditionalFormatting>
  <conditionalFormatting sqref="Y48">
    <cfRule type="cellIs" dxfId="0" priority="1482" operator="equal">
      <formula>"No Cumple"</formula>
    </cfRule>
  </conditionalFormatting>
  <conditionalFormatting sqref="Y48">
    <cfRule type="cellIs" dxfId="1" priority="1483" operator="equal">
      <formula>"Cumple"</formula>
    </cfRule>
  </conditionalFormatting>
  <conditionalFormatting sqref="Y48">
    <cfRule type="cellIs" dxfId="2" priority="1484" operator="equal">
      <formula>"No Cumple"</formula>
    </cfRule>
  </conditionalFormatting>
  <conditionalFormatting sqref="Y48">
    <cfRule type="cellIs" dxfId="3" priority="1485" operator="equal">
      <formula>"Cumple"</formula>
    </cfRule>
  </conditionalFormatting>
  <conditionalFormatting sqref="Y48">
    <cfRule type="cellIs" dxfId="0" priority="1486" operator="equal">
      <formula>"No Cumple"</formula>
    </cfRule>
  </conditionalFormatting>
  <conditionalFormatting sqref="Y48">
    <cfRule type="cellIs" dxfId="1" priority="1487" operator="equal">
      <formula>"Cumple"</formula>
    </cfRule>
  </conditionalFormatting>
  <conditionalFormatting sqref="Y48">
    <cfRule type="cellIs" dxfId="2" priority="1488" operator="equal">
      <formula>"No Cumple"</formula>
    </cfRule>
  </conditionalFormatting>
  <conditionalFormatting sqref="Y48">
    <cfRule type="cellIs" dxfId="3" priority="1489" operator="equal">
      <formula>"Cumple"</formula>
    </cfRule>
  </conditionalFormatting>
  <conditionalFormatting sqref="AA42">
    <cfRule type="cellIs" dxfId="0" priority="1490" operator="equal">
      <formula>"No Cumple"</formula>
    </cfRule>
  </conditionalFormatting>
  <conditionalFormatting sqref="AA42">
    <cfRule type="cellIs" dxfId="1" priority="1491" operator="equal">
      <formula>"Cumple"</formula>
    </cfRule>
  </conditionalFormatting>
  <conditionalFormatting sqref="AA42">
    <cfRule type="cellIs" dxfId="2" priority="1492" operator="equal">
      <formula>"No Cumple"</formula>
    </cfRule>
  </conditionalFormatting>
  <conditionalFormatting sqref="AA42">
    <cfRule type="cellIs" dxfId="3" priority="1493" operator="equal">
      <formula>"Cumple"</formula>
    </cfRule>
  </conditionalFormatting>
  <conditionalFormatting sqref="AA42">
    <cfRule type="cellIs" dxfId="0" priority="1494" operator="equal">
      <formula>"No Cumple"</formula>
    </cfRule>
  </conditionalFormatting>
  <conditionalFormatting sqref="AA42">
    <cfRule type="cellIs" dxfId="1" priority="1495" operator="equal">
      <formula>"Cumple"</formula>
    </cfRule>
  </conditionalFormatting>
  <conditionalFormatting sqref="AA42">
    <cfRule type="cellIs" dxfId="2" priority="1496" operator="equal">
      <formula>"No Cumple"</formula>
    </cfRule>
  </conditionalFormatting>
  <conditionalFormatting sqref="AA42">
    <cfRule type="cellIs" dxfId="3" priority="1497" operator="equal">
      <formula>"Cumple"</formula>
    </cfRule>
  </conditionalFormatting>
  <conditionalFormatting sqref="AA44">
    <cfRule type="cellIs" dxfId="0" priority="1498" operator="equal">
      <formula>"No Cumple"</formula>
    </cfRule>
  </conditionalFormatting>
  <conditionalFormatting sqref="AA44">
    <cfRule type="cellIs" dxfId="1" priority="1499" operator="equal">
      <formula>"Cumple"</formula>
    </cfRule>
  </conditionalFormatting>
  <conditionalFormatting sqref="AA44">
    <cfRule type="cellIs" dxfId="2" priority="1500" operator="equal">
      <formula>"No Cumple"</formula>
    </cfRule>
  </conditionalFormatting>
  <conditionalFormatting sqref="AA44">
    <cfRule type="cellIs" dxfId="3" priority="1501" operator="equal">
      <formula>"Cumple"</formula>
    </cfRule>
  </conditionalFormatting>
  <conditionalFormatting sqref="AA44">
    <cfRule type="cellIs" dxfId="0" priority="1502" operator="equal">
      <formula>"No Cumple"</formula>
    </cfRule>
  </conditionalFormatting>
  <conditionalFormatting sqref="AA44">
    <cfRule type="cellIs" dxfId="1" priority="1503" operator="equal">
      <formula>"Cumple"</formula>
    </cfRule>
  </conditionalFormatting>
  <conditionalFormatting sqref="AA44">
    <cfRule type="cellIs" dxfId="2" priority="1504" operator="equal">
      <formula>"No Cumple"</formula>
    </cfRule>
  </conditionalFormatting>
  <conditionalFormatting sqref="AA44">
    <cfRule type="cellIs" dxfId="3" priority="1505" operator="equal">
      <formula>"Cumple"</formula>
    </cfRule>
  </conditionalFormatting>
  <conditionalFormatting sqref="AA46">
    <cfRule type="cellIs" dxfId="0" priority="1506" operator="equal">
      <formula>"No Cumple"</formula>
    </cfRule>
  </conditionalFormatting>
  <conditionalFormatting sqref="AA46">
    <cfRule type="cellIs" dxfId="1" priority="1507" operator="equal">
      <formula>"Cumple"</formula>
    </cfRule>
  </conditionalFormatting>
  <conditionalFormatting sqref="AA46">
    <cfRule type="cellIs" dxfId="2" priority="1508" operator="equal">
      <formula>"No Cumple"</formula>
    </cfRule>
  </conditionalFormatting>
  <conditionalFormatting sqref="AA46">
    <cfRule type="cellIs" dxfId="3" priority="1509" operator="equal">
      <formula>"Cumple"</formula>
    </cfRule>
  </conditionalFormatting>
  <conditionalFormatting sqref="AA46">
    <cfRule type="cellIs" dxfId="0" priority="1510" operator="equal">
      <formula>"No Cumple"</formula>
    </cfRule>
  </conditionalFormatting>
  <conditionalFormatting sqref="AA46">
    <cfRule type="cellIs" dxfId="1" priority="1511" operator="equal">
      <formula>"Cumple"</formula>
    </cfRule>
  </conditionalFormatting>
  <conditionalFormatting sqref="AA46">
    <cfRule type="cellIs" dxfId="2" priority="1512" operator="equal">
      <formula>"No Cumple"</formula>
    </cfRule>
  </conditionalFormatting>
  <conditionalFormatting sqref="AA46">
    <cfRule type="cellIs" dxfId="3" priority="1513" operator="equal">
      <formula>"Cumple"</formula>
    </cfRule>
  </conditionalFormatting>
  <conditionalFormatting sqref="AA48">
    <cfRule type="cellIs" dxfId="0" priority="1514" operator="equal">
      <formula>"No Cumple"</formula>
    </cfRule>
  </conditionalFormatting>
  <conditionalFormatting sqref="AA48">
    <cfRule type="cellIs" dxfId="1" priority="1515" operator="equal">
      <formula>"Cumple"</formula>
    </cfRule>
  </conditionalFormatting>
  <conditionalFormatting sqref="AA48">
    <cfRule type="cellIs" dxfId="2" priority="1516" operator="equal">
      <formula>"No Cumple"</formula>
    </cfRule>
  </conditionalFormatting>
  <conditionalFormatting sqref="AA48">
    <cfRule type="cellIs" dxfId="3" priority="1517" operator="equal">
      <formula>"Cumple"</formula>
    </cfRule>
  </conditionalFormatting>
  <conditionalFormatting sqref="AA48">
    <cfRule type="cellIs" dxfId="0" priority="1518" operator="equal">
      <formula>"No Cumple"</formula>
    </cfRule>
  </conditionalFormatting>
  <conditionalFormatting sqref="AA48">
    <cfRule type="cellIs" dxfId="1" priority="1519" operator="equal">
      <formula>"Cumple"</formula>
    </cfRule>
  </conditionalFormatting>
  <conditionalFormatting sqref="AA48">
    <cfRule type="cellIs" dxfId="2" priority="1520" operator="equal">
      <formula>"No Cumple"</formula>
    </cfRule>
  </conditionalFormatting>
  <conditionalFormatting sqref="AA48">
    <cfRule type="cellIs" dxfId="3" priority="1521" operator="equal">
      <formula>"Cumple"</formula>
    </cfRule>
  </conditionalFormatting>
  <conditionalFormatting sqref="AC42">
    <cfRule type="cellIs" dxfId="0" priority="1522" operator="equal">
      <formula>"No Cumple"</formula>
    </cfRule>
  </conditionalFormatting>
  <conditionalFormatting sqref="AC42">
    <cfRule type="cellIs" dxfId="1" priority="1523" operator="equal">
      <formula>"Cumple"</formula>
    </cfRule>
  </conditionalFormatting>
  <conditionalFormatting sqref="AC42">
    <cfRule type="cellIs" dxfId="2" priority="1524" operator="equal">
      <formula>"No Cumple"</formula>
    </cfRule>
  </conditionalFormatting>
  <conditionalFormatting sqref="AC42">
    <cfRule type="cellIs" dxfId="3" priority="1525" operator="equal">
      <formula>"Cumple"</formula>
    </cfRule>
  </conditionalFormatting>
  <conditionalFormatting sqref="AC42">
    <cfRule type="cellIs" dxfId="0" priority="1526" operator="equal">
      <formula>"No Cumple"</formula>
    </cfRule>
  </conditionalFormatting>
  <conditionalFormatting sqref="AC42">
    <cfRule type="cellIs" dxfId="1" priority="1527" operator="equal">
      <formula>"Cumple"</formula>
    </cfRule>
  </conditionalFormatting>
  <conditionalFormatting sqref="AC42">
    <cfRule type="cellIs" dxfId="2" priority="1528" operator="equal">
      <formula>"No Cumple"</formula>
    </cfRule>
  </conditionalFormatting>
  <conditionalFormatting sqref="AC42">
    <cfRule type="cellIs" dxfId="3" priority="1529" operator="equal">
      <formula>"Cumple"</formula>
    </cfRule>
  </conditionalFormatting>
  <conditionalFormatting sqref="AC44">
    <cfRule type="cellIs" dxfId="0" priority="1530" operator="equal">
      <formula>"No Cumple"</formula>
    </cfRule>
  </conditionalFormatting>
  <conditionalFormatting sqref="AC44">
    <cfRule type="cellIs" dxfId="1" priority="1531" operator="equal">
      <formula>"Cumple"</formula>
    </cfRule>
  </conditionalFormatting>
  <conditionalFormatting sqref="AC44">
    <cfRule type="cellIs" dxfId="2" priority="1532" operator="equal">
      <formula>"No Cumple"</formula>
    </cfRule>
  </conditionalFormatting>
  <conditionalFormatting sqref="AC44">
    <cfRule type="cellIs" dxfId="3" priority="1533" operator="equal">
      <formula>"Cumple"</formula>
    </cfRule>
  </conditionalFormatting>
  <conditionalFormatting sqref="AC46">
    <cfRule type="cellIs" dxfId="0" priority="1534" operator="equal">
      <formula>"No Cumple"</formula>
    </cfRule>
  </conditionalFormatting>
  <conditionalFormatting sqref="AC46">
    <cfRule type="cellIs" dxfId="1" priority="1535" operator="equal">
      <formula>"Cumple"</formula>
    </cfRule>
  </conditionalFormatting>
  <conditionalFormatting sqref="AC46">
    <cfRule type="cellIs" dxfId="2" priority="1536" operator="equal">
      <formula>"No Cumple"</formula>
    </cfRule>
  </conditionalFormatting>
  <conditionalFormatting sqref="AC46">
    <cfRule type="cellIs" dxfId="3" priority="1537" operator="equal">
      <formula>"Cumple"</formula>
    </cfRule>
  </conditionalFormatting>
  <conditionalFormatting sqref="AC46">
    <cfRule type="cellIs" dxfId="0" priority="1538" operator="equal">
      <formula>"No Cumple"</formula>
    </cfRule>
  </conditionalFormatting>
  <conditionalFormatting sqref="AC46">
    <cfRule type="cellIs" dxfId="1" priority="1539" operator="equal">
      <formula>"Cumple"</formula>
    </cfRule>
  </conditionalFormatting>
  <conditionalFormatting sqref="AC46">
    <cfRule type="cellIs" dxfId="2" priority="1540" operator="equal">
      <formula>"No Cumple"</formula>
    </cfRule>
  </conditionalFormatting>
  <conditionalFormatting sqref="AC46">
    <cfRule type="cellIs" dxfId="3" priority="1541" operator="equal">
      <formula>"Cumple"</formula>
    </cfRule>
  </conditionalFormatting>
  <conditionalFormatting sqref="AC48">
    <cfRule type="cellIs" dxfId="0" priority="1542" operator="equal">
      <formula>"No Cumple"</formula>
    </cfRule>
  </conditionalFormatting>
  <conditionalFormatting sqref="AC48">
    <cfRule type="cellIs" dxfId="1" priority="1543" operator="equal">
      <formula>"Cumple"</formula>
    </cfRule>
  </conditionalFormatting>
  <conditionalFormatting sqref="AC48">
    <cfRule type="cellIs" dxfId="2" priority="1544" operator="equal">
      <formula>"No Cumple"</formula>
    </cfRule>
  </conditionalFormatting>
  <conditionalFormatting sqref="AC48">
    <cfRule type="cellIs" dxfId="3" priority="1545" operator="equal">
      <formula>"Cumple"</formula>
    </cfRule>
  </conditionalFormatting>
  <conditionalFormatting sqref="AC48">
    <cfRule type="cellIs" dxfId="0" priority="1546" operator="equal">
      <formula>"No Cumple"</formula>
    </cfRule>
  </conditionalFormatting>
  <conditionalFormatting sqref="AC48">
    <cfRule type="cellIs" dxfId="1" priority="1547" operator="equal">
      <formula>"Cumple"</formula>
    </cfRule>
  </conditionalFormatting>
  <conditionalFormatting sqref="AC48">
    <cfRule type="cellIs" dxfId="2" priority="1548" operator="equal">
      <formula>"No Cumple"</formula>
    </cfRule>
  </conditionalFormatting>
  <conditionalFormatting sqref="AC48">
    <cfRule type="cellIs" dxfId="3" priority="1549" operator="equal">
      <formula>"Cumple"</formula>
    </cfRule>
  </conditionalFormatting>
  <conditionalFormatting sqref="AE42">
    <cfRule type="cellIs" dxfId="0" priority="1550" operator="equal">
      <formula>"No Cumple"</formula>
    </cfRule>
  </conditionalFormatting>
  <conditionalFormatting sqref="AE42">
    <cfRule type="cellIs" dxfId="1" priority="1551" operator="equal">
      <formula>"Cumple"</formula>
    </cfRule>
  </conditionalFormatting>
  <conditionalFormatting sqref="AE42">
    <cfRule type="cellIs" dxfId="2" priority="1552" operator="equal">
      <formula>"No Cumple"</formula>
    </cfRule>
  </conditionalFormatting>
  <conditionalFormatting sqref="AE42">
    <cfRule type="cellIs" dxfId="3" priority="1553" operator="equal">
      <formula>"Cumple"</formula>
    </cfRule>
  </conditionalFormatting>
  <conditionalFormatting sqref="AE42">
    <cfRule type="cellIs" dxfId="0" priority="1554" operator="equal">
      <formula>"No Cumple"</formula>
    </cfRule>
  </conditionalFormatting>
  <conditionalFormatting sqref="AE42">
    <cfRule type="cellIs" dxfId="1" priority="1555" operator="equal">
      <formula>"Cumple"</formula>
    </cfRule>
  </conditionalFormatting>
  <conditionalFormatting sqref="AE42">
    <cfRule type="cellIs" dxfId="2" priority="1556" operator="equal">
      <formula>"No Cumple"</formula>
    </cfRule>
  </conditionalFormatting>
  <conditionalFormatting sqref="AE42">
    <cfRule type="cellIs" dxfId="3" priority="1557" operator="equal">
      <formula>"Cumple"</formula>
    </cfRule>
  </conditionalFormatting>
  <conditionalFormatting sqref="AE44">
    <cfRule type="cellIs" dxfId="0" priority="1558" operator="equal">
      <formula>"No Cumple"</formula>
    </cfRule>
  </conditionalFormatting>
  <conditionalFormatting sqref="AE44">
    <cfRule type="cellIs" dxfId="1" priority="1559" operator="equal">
      <formula>"Cumple"</formula>
    </cfRule>
  </conditionalFormatting>
  <conditionalFormatting sqref="AE44">
    <cfRule type="cellIs" dxfId="2" priority="1560" operator="equal">
      <formula>"No Cumple"</formula>
    </cfRule>
  </conditionalFormatting>
  <conditionalFormatting sqref="AE44">
    <cfRule type="cellIs" dxfId="3" priority="1561" operator="equal">
      <formula>"Cumple"</formula>
    </cfRule>
  </conditionalFormatting>
  <conditionalFormatting sqref="AE44">
    <cfRule type="cellIs" dxfId="0" priority="1562" operator="equal">
      <formula>"No Cumple"</formula>
    </cfRule>
  </conditionalFormatting>
  <conditionalFormatting sqref="AE44">
    <cfRule type="cellIs" dxfId="1" priority="1563" operator="equal">
      <formula>"Cumple"</formula>
    </cfRule>
  </conditionalFormatting>
  <conditionalFormatting sqref="AE44">
    <cfRule type="cellIs" dxfId="2" priority="1564" operator="equal">
      <formula>"No Cumple"</formula>
    </cfRule>
  </conditionalFormatting>
  <conditionalFormatting sqref="AE44">
    <cfRule type="cellIs" dxfId="3" priority="1565" operator="equal">
      <formula>"Cumple"</formula>
    </cfRule>
  </conditionalFormatting>
  <conditionalFormatting sqref="AE46">
    <cfRule type="cellIs" dxfId="0" priority="1566" operator="equal">
      <formula>"No Cumple"</formula>
    </cfRule>
  </conditionalFormatting>
  <conditionalFormatting sqref="AE46">
    <cfRule type="cellIs" dxfId="1" priority="1567" operator="equal">
      <formula>"Cumple"</formula>
    </cfRule>
  </conditionalFormatting>
  <conditionalFormatting sqref="AE46">
    <cfRule type="cellIs" dxfId="2" priority="1568" operator="equal">
      <formula>"No Cumple"</formula>
    </cfRule>
  </conditionalFormatting>
  <conditionalFormatting sqref="AE46">
    <cfRule type="cellIs" dxfId="3" priority="1569" operator="equal">
      <formula>"Cumple"</formula>
    </cfRule>
  </conditionalFormatting>
  <conditionalFormatting sqref="AE46">
    <cfRule type="cellIs" dxfId="0" priority="1570" operator="equal">
      <formula>"No Cumple"</formula>
    </cfRule>
  </conditionalFormatting>
  <conditionalFormatting sqref="AE46">
    <cfRule type="cellIs" dxfId="1" priority="1571" operator="equal">
      <formula>"Cumple"</formula>
    </cfRule>
  </conditionalFormatting>
  <conditionalFormatting sqref="AE46">
    <cfRule type="cellIs" dxfId="2" priority="1572" operator="equal">
      <formula>"No Cumple"</formula>
    </cfRule>
  </conditionalFormatting>
  <conditionalFormatting sqref="AE46">
    <cfRule type="cellIs" dxfId="3" priority="1573" operator="equal">
      <formula>"Cumple"</formula>
    </cfRule>
  </conditionalFormatting>
  <conditionalFormatting sqref="AE48">
    <cfRule type="cellIs" dxfId="0" priority="1574" operator="equal">
      <formula>"No Cumple"</formula>
    </cfRule>
  </conditionalFormatting>
  <conditionalFormatting sqref="AE48">
    <cfRule type="cellIs" dxfId="1" priority="1575" operator="equal">
      <formula>"Cumple"</formula>
    </cfRule>
  </conditionalFormatting>
  <conditionalFormatting sqref="AE48">
    <cfRule type="cellIs" dxfId="2" priority="1576" operator="equal">
      <formula>"No Cumple"</formula>
    </cfRule>
  </conditionalFormatting>
  <conditionalFormatting sqref="AE48">
    <cfRule type="cellIs" dxfId="3" priority="1577" operator="equal">
      <formula>"Cumple"</formula>
    </cfRule>
  </conditionalFormatting>
  <conditionalFormatting sqref="AE48">
    <cfRule type="cellIs" dxfId="0" priority="1578" operator="equal">
      <formula>"No Cumple"</formula>
    </cfRule>
  </conditionalFormatting>
  <conditionalFormatting sqref="AE48">
    <cfRule type="cellIs" dxfId="1" priority="1579" operator="equal">
      <formula>"Cumple"</formula>
    </cfRule>
  </conditionalFormatting>
  <conditionalFormatting sqref="AE48">
    <cfRule type="cellIs" dxfId="2" priority="1580" operator="equal">
      <formula>"No Cumple"</formula>
    </cfRule>
  </conditionalFormatting>
  <conditionalFormatting sqref="AE48">
    <cfRule type="cellIs" dxfId="3" priority="1581" operator="equal">
      <formula>"Cumple"</formula>
    </cfRule>
  </conditionalFormatting>
  <conditionalFormatting sqref="AG42">
    <cfRule type="cellIs" dxfId="0" priority="1582" operator="equal">
      <formula>"No Cumple"</formula>
    </cfRule>
  </conditionalFormatting>
  <conditionalFormatting sqref="AG42">
    <cfRule type="cellIs" dxfId="1" priority="1583" operator="equal">
      <formula>"Cumple"</formula>
    </cfRule>
  </conditionalFormatting>
  <conditionalFormatting sqref="AG42">
    <cfRule type="cellIs" dxfId="2" priority="1584" operator="equal">
      <formula>"No Cumple"</formula>
    </cfRule>
  </conditionalFormatting>
  <conditionalFormatting sqref="AG42">
    <cfRule type="cellIs" dxfId="3" priority="1585" operator="equal">
      <formula>"Cumple"</formula>
    </cfRule>
  </conditionalFormatting>
  <conditionalFormatting sqref="AG44">
    <cfRule type="cellIs" dxfId="0" priority="1586" operator="equal">
      <formula>"No Cumple"</formula>
    </cfRule>
  </conditionalFormatting>
  <conditionalFormatting sqref="AG44">
    <cfRule type="cellIs" dxfId="1" priority="1587" operator="equal">
      <formula>"Cumple"</formula>
    </cfRule>
  </conditionalFormatting>
  <conditionalFormatting sqref="AG44">
    <cfRule type="cellIs" dxfId="2" priority="1588" operator="equal">
      <formula>"No Cumple"</formula>
    </cfRule>
  </conditionalFormatting>
  <conditionalFormatting sqref="AG44">
    <cfRule type="cellIs" dxfId="3" priority="1589" operator="equal">
      <formula>"Cumple"</formula>
    </cfRule>
  </conditionalFormatting>
  <conditionalFormatting sqref="AG48">
    <cfRule type="cellIs" dxfId="0" priority="1590" operator="equal">
      <formula>"No Cumple"</formula>
    </cfRule>
  </conditionalFormatting>
  <conditionalFormatting sqref="AG48">
    <cfRule type="cellIs" dxfId="1" priority="1591" operator="equal">
      <formula>"Cumple"</formula>
    </cfRule>
  </conditionalFormatting>
  <conditionalFormatting sqref="AG48">
    <cfRule type="cellIs" dxfId="2" priority="1592" operator="equal">
      <formula>"No Cumple"</formula>
    </cfRule>
  </conditionalFormatting>
  <conditionalFormatting sqref="AG48">
    <cfRule type="cellIs" dxfId="3" priority="1593" operator="equal">
      <formula>"Cumple"</formula>
    </cfRule>
  </conditionalFormatting>
  <conditionalFormatting sqref="AG48">
    <cfRule type="cellIs" dxfId="0" priority="1594" operator="equal">
      <formula>"No Cumple"</formula>
    </cfRule>
  </conditionalFormatting>
  <conditionalFormatting sqref="AG48">
    <cfRule type="cellIs" dxfId="1" priority="1595" operator="equal">
      <formula>"Cumple"</formula>
    </cfRule>
  </conditionalFormatting>
  <conditionalFormatting sqref="AG48">
    <cfRule type="cellIs" dxfId="2" priority="1596" operator="equal">
      <formula>"No Cumple"</formula>
    </cfRule>
  </conditionalFormatting>
  <conditionalFormatting sqref="AG48">
    <cfRule type="cellIs" dxfId="3" priority="1597" operator="equal">
      <formula>"Cumple"</formula>
    </cfRule>
  </conditionalFormatting>
  <conditionalFormatting sqref="AI42">
    <cfRule type="cellIs" dxfId="0" priority="1598" operator="equal">
      <formula>"No Cumple"</formula>
    </cfRule>
  </conditionalFormatting>
  <conditionalFormatting sqref="AI42">
    <cfRule type="cellIs" dxfId="1" priority="1599" operator="equal">
      <formula>"Cumple"</formula>
    </cfRule>
  </conditionalFormatting>
  <conditionalFormatting sqref="AI42">
    <cfRule type="cellIs" dxfId="2" priority="1600" operator="equal">
      <formula>"No Cumple"</formula>
    </cfRule>
  </conditionalFormatting>
  <conditionalFormatting sqref="AI42">
    <cfRule type="cellIs" dxfId="3" priority="1601" operator="equal">
      <formula>"Cumple"</formula>
    </cfRule>
  </conditionalFormatting>
  <conditionalFormatting sqref="AI42">
    <cfRule type="cellIs" dxfId="0" priority="1602" operator="equal">
      <formula>"No Cumple"</formula>
    </cfRule>
  </conditionalFormatting>
  <conditionalFormatting sqref="AI42">
    <cfRule type="cellIs" dxfId="1" priority="1603" operator="equal">
      <formula>"Cumple"</formula>
    </cfRule>
  </conditionalFormatting>
  <conditionalFormatting sqref="AI42">
    <cfRule type="cellIs" dxfId="2" priority="1604" operator="equal">
      <formula>"No Cumple"</formula>
    </cfRule>
  </conditionalFormatting>
  <conditionalFormatting sqref="AI42">
    <cfRule type="cellIs" dxfId="3" priority="1605" operator="equal">
      <formula>"Cumple"</formula>
    </cfRule>
  </conditionalFormatting>
  <conditionalFormatting sqref="AI44">
    <cfRule type="cellIs" dxfId="0" priority="1606" operator="equal">
      <formula>"No Cumple"</formula>
    </cfRule>
  </conditionalFormatting>
  <conditionalFormatting sqref="AI44">
    <cfRule type="cellIs" dxfId="1" priority="1607" operator="equal">
      <formula>"Cumple"</formula>
    </cfRule>
  </conditionalFormatting>
  <conditionalFormatting sqref="AI44">
    <cfRule type="cellIs" dxfId="2" priority="1608" operator="equal">
      <formula>"No Cumple"</formula>
    </cfRule>
  </conditionalFormatting>
  <conditionalFormatting sqref="AI44">
    <cfRule type="cellIs" dxfId="3" priority="1609" operator="equal">
      <formula>"Cumple"</formula>
    </cfRule>
  </conditionalFormatting>
  <conditionalFormatting sqref="AI44">
    <cfRule type="cellIs" dxfId="0" priority="1610" operator="equal">
      <formula>"No Cumple"</formula>
    </cfRule>
  </conditionalFormatting>
  <conditionalFormatting sqref="AI44">
    <cfRule type="cellIs" dxfId="1" priority="1611" operator="equal">
      <formula>"Cumple"</formula>
    </cfRule>
  </conditionalFormatting>
  <conditionalFormatting sqref="AI44">
    <cfRule type="cellIs" dxfId="2" priority="1612" operator="equal">
      <formula>"No Cumple"</formula>
    </cfRule>
  </conditionalFormatting>
  <conditionalFormatting sqref="AI44">
    <cfRule type="cellIs" dxfId="3" priority="1613" operator="equal">
      <formula>"Cumple"</formula>
    </cfRule>
  </conditionalFormatting>
  <conditionalFormatting sqref="AI46">
    <cfRule type="cellIs" dxfId="0" priority="1614" operator="equal">
      <formula>"No Cumple"</formula>
    </cfRule>
  </conditionalFormatting>
  <conditionalFormatting sqref="AI46">
    <cfRule type="cellIs" dxfId="1" priority="1615" operator="equal">
      <formula>"Cumple"</formula>
    </cfRule>
  </conditionalFormatting>
  <conditionalFormatting sqref="AI46">
    <cfRule type="cellIs" dxfId="2" priority="1616" operator="equal">
      <formula>"No Cumple"</formula>
    </cfRule>
  </conditionalFormatting>
  <conditionalFormatting sqref="AI46">
    <cfRule type="cellIs" dxfId="3" priority="1617" operator="equal">
      <formula>"Cumple"</formula>
    </cfRule>
  </conditionalFormatting>
  <conditionalFormatting sqref="AI46">
    <cfRule type="cellIs" dxfId="0" priority="1618" operator="equal">
      <formula>"No Cumple"</formula>
    </cfRule>
  </conditionalFormatting>
  <conditionalFormatting sqref="AI46">
    <cfRule type="cellIs" dxfId="1" priority="1619" operator="equal">
      <formula>"Cumple"</formula>
    </cfRule>
  </conditionalFormatting>
  <conditionalFormatting sqref="AI46">
    <cfRule type="cellIs" dxfId="2" priority="1620" operator="equal">
      <formula>"No Cumple"</formula>
    </cfRule>
  </conditionalFormatting>
  <conditionalFormatting sqref="AI46">
    <cfRule type="cellIs" dxfId="3" priority="1621" operator="equal">
      <formula>"Cumple"</formula>
    </cfRule>
  </conditionalFormatting>
  <conditionalFormatting sqref="AI48">
    <cfRule type="cellIs" dxfId="0" priority="1622" operator="equal">
      <formula>"No Cumple"</formula>
    </cfRule>
  </conditionalFormatting>
  <conditionalFormatting sqref="AI48">
    <cfRule type="cellIs" dxfId="1" priority="1623" operator="equal">
      <formula>"Cumple"</formula>
    </cfRule>
  </conditionalFormatting>
  <conditionalFormatting sqref="AI48">
    <cfRule type="cellIs" dxfId="2" priority="1624" operator="equal">
      <formula>"No Cumple"</formula>
    </cfRule>
  </conditionalFormatting>
  <conditionalFormatting sqref="AI48">
    <cfRule type="cellIs" dxfId="3" priority="1625" operator="equal">
      <formula>"Cumple"</formula>
    </cfRule>
  </conditionalFormatting>
  <conditionalFormatting sqref="AI48">
    <cfRule type="cellIs" dxfId="0" priority="1626" operator="equal">
      <formula>"No Cumple"</formula>
    </cfRule>
  </conditionalFormatting>
  <conditionalFormatting sqref="AI48">
    <cfRule type="cellIs" dxfId="1" priority="1627" operator="equal">
      <formula>"Cumple"</formula>
    </cfRule>
  </conditionalFormatting>
  <conditionalFormatting sqref="AI48">
    <cfRule type="cellIs" dxfId="2" priority="1628" operator="equal">
      <formula>"No Cumple"</formula>
    </cfRule>
  </conditionalFormatting>
  <conditionalFormatting sqref="AI48">
    <cfRule type="cellIs" dxfId="3" priority="1629" operator="equal">
      <formula>"Cumple"</formula>
    </cfRule>
  </conditionalFormatting>
  <conditionalFormatting sqref="AK42">
    <cfRule type="cellIs" dxfId="0" priority="1630" operator="equal">
      <formula>"No Cumple"</formula>
    </cfRule>
  </conditionalFormatting>
  <conditionalFormatting sqref="AK42">
    <cfRule type="cellIs" dxfId="1" priority="1631" operator="equal">
      <formula>"Cumple"</formula>
    </cfRule>
  </conditionalFormatting>
  <conditionalFormatting sqref="AK42">
    <cfRule type="cellIs" dxfId="2" priority="1632" operator="equal">
      <formula>"No Cumple"</formula>
    </cfRule>
  </conditionalFormatting>
  <conditionalFormatting sqref="AK42">
    <cfRule type="cellIs" dxfId="3" priority="1633" operator="equal">
      <formula>"Cumple"</formula>
    </cfRule>
  </conditionalFormatting>
  <conditionalFormatting sqref="AK44">
    <cfRule type="cellIs" dxfId="0" priority="1634" operator="equal">
      <formula>"No Cumple"</formula>
    </cfRule>
  </conditionalFormatting>
  <conditionalFormatting sqref="AK44">
    <cfRule type="cellIs" dxfId="1" priority="1635" operator="equal">
      <formula>"Cumple"</formula>
    </cfRule>
  </conditionalFormatting>
  <conditionalFormatting sqref="AK44">
    <cfRule type="cellIs" dxfId="2" priority="1636" operator="equal">
      <formula>"No Cumple"</formula>
    </cfRule>
  </conditionalFormatting>
  <conditionalFormatting sqref="AK44">
    <cfRule type="cellIs" dxfId="3" priority="1637" operator="equal">
      <formula>"Cumple"</formula>
    </cfRule>
  </conditionalFormatting>
  <conditionalFormatting sqref="AK44">
    <cfRule type="cellIs" dxfId="0" priority="1638" operator="equal">
      <formula>"No Cumple"</formula>
    </cfRule>
  </conditionalFormatting>
  <conditionalFormatting sqref="AK44">
    <cfRule type="cellIs" dxfId="1" priority="1639" operator="equal">
      <formula>"Cumple"</formula>
    </cfRule>
  </conditionalFormatting>
  <conditionalFormatting sqref="AK44">
    <cfRule type="cellIs" dxfId="2" priority="1640" operator="equal">
      <formula>"No Cumple"</formula>
    </cfRule>
  </conditionalFormatting>
  <conditionalFormatting sqref="AK44">
    <cfRule type="cellIs" dxfId="3" priority="1641" operator="equal">
      <formula>"Cumple"</formula>
    </cfRule>
  </conditionalFormatting>
  <conditionalFormatting sqref="AK46">
    <cfRule type="cellIs" dxfId="0" priority="1642" operator="equal">
      <formula>"No Cumple"</formula>
    </cfRule>
  </conditionalFormatting>
  <conditionalFormatting sqref="AK46">
    <cfRule type="cellIs" dxfId="1" priority="1643" operator="equal">
      <formula>"Cumple"</formula>
    </cfRule>
  </conditionalFormatting>
  <conditionalFormatting sqref="AK46">
    <cfRule type="cellIs" dxfId="2" priority="1644" operator="equal">
      <formula>"No Cumple"</formula>
    </cfRule>
  </conditionalFormatting>
  <conditionalFormatting sqref="AK46">
    <cfRule type="cellIs" dxfId="3" priority="1645" operator="equal">
      <formula>"Cumple"</formula>
    </cfRule>
  </conditionalFormatting>
  <conditionalFormatting sqref="AK46">
    <cfRule type="cellIs" dxfId="0" priority="1646" operator="equal">
      <formula>"No Cumple"</formula>
    </cfRule>
  </conditionalFormatting>
  <conditionalFormatting sqref="AK46">
    <cfRule type="cellIs" dxfId="1" priority="1647" operator="equal">
      <formula>"Cumple"</formula>
    </cfRule>
  </conditionalFormatting>
  <conditionalFormatting sqref="AK46">
    <cfRule type="cellIs" dxfId="2" priority="1648" operator="equal">
      <formula>"No Cumple"</formula>
    </cfRule>
  </conditionalFormatting>
  <conditionalFormatting sqref="AK46">
    <cfRule type="cellIs" dxfId="3" priority="1649" operator="equal">
      <formula>"Cumple"</formula>
    </cfRule>
  </conditionalFormatting>
  <conditionalFormatting sqref="AK48">
    <cfRule type="cellIs" dxfId="0" priority="1650" operator="equal">
      <formula>"No Cumple"</formula>
    </cfRule>
  </conditionalFormatting>
  <conditionalFormatting sqref="AK48">
    <cfRule type="cellIs" dxfId="1" priority="1651" operator="equal">
      <formula>"Cumple"</formula>
    </cfRule>
  </conditionalFormatting>
  <conditionalFormatting sqref="AK48">
    <cfRule type="cellIs" dxfId="2" priority="1652" operator="equal">
      <formula>"No Cumple"</formula>
    </cfRule>
  </conditionalFormatting>
  <conditionalFormatting sqref="AK48">
    <cfRule type="cellIs" dxfId="3" priority="1653" operator="equal">
      <formula>"Cumple"</formula>
    </cfRule>
  </conditionalFormatting>
  <conditionalFormatting sqref="AK48">
    <cfRule type="cellIs" dxfId="0" priority="1654" operator="equal">
      <formula>"No Cumple"</formula>
    </cfRule>
  </conditionalFormatting>
  <conditionalFormatting sqref="AK48">
    <cfRule type="cellIs" dxfId="1" priority="1655" operator="equal">
      <formula>"Cumple"</formula>
    </cfRule>
  </conditionalFormatting>
  <conditionalFormatting sqref="AK48">
    <cfRule type="cellIs" dxfId="2" priority="1656" operator="equal">
      <formula>"No Cumple"</formula>
    </cfRule>
  </conditionalFormatting>
  <conditionalFormatting sqref="AK48">
    <cfRule type="cellIs" dxfId="3" priority="1657" operator="equal">
      <formula>"Cumple"</formula>
    </cfRule>
  </conditionalFormatting>
  <conditionalFormatting sqref="AM44">
    <cfRule type="containsText" dxfId="4" priority="1658" operator="containsText" text="Sobresaliente">
      <formula>NOT(ISERROR(SEARCH(("Sobresaliente"),(AM44))))</formula>
    </cfRule>
  </conditionalFormatting>
  <conditionalFormatting sqref="AM44">
    <cfRule type="containsText" dxfId="5" priority="1659" operator="containsText" text="Habilidad">
      <formula>NOT(ISERROR(SEARCH(("Habilidad"),(AM44))))</formula>
    </cfRule>
  </conditionalFormatting>
  <conditionalFormatting sqref="AM44">
    <cfRule type="containsText" dxfId="6" priority="1660" operator="containsText" text="En desarrollo">
      <formula>NOT(ISERROR(SEARCH(("En desarrollo"),(AM44))))</formula>
    </cfRule>
  </conditionalFormatting>
  <conditionalFormatting sqref="AM44">
    <cfRule type="containsText" dxfId="7" priority="1661" operator="containsText" text="Ausente">
      <formula>NOT(ISERROR(SEARCH(("Ausente"),(AM44))))</formula>
    </cfRule>
  </conditionalFormatting>
  <conditionalFormatting sqref="AM44">
    <cfRule type="containsText" dxfId="8" priority="1662" operator="containsText" text="Ausente">
      <formula>NOT(ISERROR(SEARCH(("Ausente"),(AM44))))</formula>
    </cfRule>
  </conditionalFormatting>
  <conditionalFormatting sqref="AM44">
    <cfRule type="cellIs" dxfId="0" priority="1663" operator="equal">
      <formula>"No Cumple"</formula>
    </cfRule>
  </conditionalFormatting>
  <conditionalFormatting sqref="AM44">
    <cfRule type="cellIs" dxfId="1" priority="1664" operator="equal">
      <formula>"Cumple"</formula>
    </cfRule>
  </conditionalFormatting>
  <conditionalFormatting sqref="AM44">
    <cfRule type="cellIs" dxfId="2" priority="1665" operator="equal">
      <formula>"No Cumple"</formula>
    </cfRule>
  </conditionalFormatting>
  <conditionalFormatting sqref="AM44">
    <cfRule type="cellIs" dxfId="3" priority="1666" operator="equal">
      <formula>"Cumple"</formula>
    </cfRule>
  </conditionalFormatting>
  <conditionalFormatting sqref="AM44">
    <cfRule type="cellIs" dxfId="0" priority="1667" operator="equal">
      <formula>"No Cumple"</formula>
    </cfRule>
  </conditionalFormatting>
  <conditionalFormatting sqref="AM44">
    <cfRule type="cellIs" dxfId="1" priority="1668" operator="equal">
      <formula>"Cumple"</formula>
    </cfRule>
  </conditionalFormatting>
  <conditionalFormatting sqref="AM44">
    <cfRule type="cellIs" dxfId="2" priority="1669" operator="equal">
      <formula>"No Cumple"</formula>
    </cfRule>
  </conditionalFormatting>
  <conditionalFormatting sqref="AM44">
    <cfRule type="cellIs" dxfId="3" priority="1670" operator="equal">
      <formula>"Cumple"</formula>
    </cfRule>
  </conditionalFormatting>
  <conditionalFormatting sqref="AM46">
    <cfRule type="containsText" dxfId="4" priority="1671" operator="containsText" text="Sobresaliente">
      <formula>NOT(ISERROR(SEARCH(("Sobresaliente"),(AM46))))</formula>
    </cfRule>
  </conditionalFormatting>
  <conditionalFormatting sqref="AM46">
    <cfRule type="containsText" dxfId="5" priority="1672" operator="containsText" text="Habilidad">
      <formula>NOT(ISERROR(SEARCH(("Habilidad"),(AM46))))</formula>
    </cfRule>
  </conditionalFormatting>
  <conditionalFormatting sqref="AM46">
    <cfRule type="containsText" dxfId="6" priority="1673" operator="containsText" text="En desarrollo">
      <formula>NOT(ISERROR(SEARCH(("En desarrollo"),(AM46))))</formula>
    </cfRule>
  </conditionalFormatting>
  <conditionalFormatting sqref="AM46">
    <cfRule type="containsText" dxfId="7" priority="1674" operator="containsText" text="Ausente">
      <formula>NOT(ISERROR(SEARCH(("Ausente"),(AM46))))</formula>
    </cfRule>
  </conditionalFormatting>
  <conditionalFormatting sqref="AM46">
    <cfRule type="containsText" dxfId="8" priority="1675" operator="containsText" text="Ausente">
      <formula>NOT(ISERROR(SEARCH(("Ausente"),(AM46))))</formula>
    </cfRule>
  </conditionalFormatting>
  <conditionalFormatting sqref="AM46">
    <cfRule type="cellIs" dxfId="0" priority="1676" operator="equal">
      <formula>"No Cumple"</formula>
    </cfRule>
  </conditionalFormatting>
  <conditionalFormatting sqref="AM46">
    <cfRule type="cellIs" dxfId="1" priority="1677" operator="equal">
      <formula>"Cumple"</formula>
    </cfRule>
  </conditionalFormatting>
  <conditionalFormatting sqref="AM46">
    <cfRule type="cellIs" dxfId="2" priority="1678" operator="equal">
      <formula>"No Cumple"</formula>
    </cfRule>
  </conditionalFormatting>
  <conditionalFormatting sqref="AM46">
    <cfRule type="cellIs" dxfId="3" priority="1679" operator="equal">
      <formula>"Cumple"</formula>
    </cfRule>
  </conditionalFormatting>
  <conditionalFormatting sqref="AM46">
    <cfRule type="cellIs" dxfId="0" priority="1680" operator="equal">
      <formula>"No Cumple"</formula>
    </cfRule>
  </conditionalFormatting>
  <conditionalFormatting sqref="AM46">
    <cfRule type="cellIs" dxfId="1" priority="1681" operator="equal">
      <formula>"Cumple"</formula>
    </cfRule>
  </conditionalFormatting>
  <conditionalFormatting sqref="AM46">
    <cfRule type="cellIs" dxfId="2" priority="1682" operator="equal">
      <formula>"No Cumple"</formula>
    </cfRule>
  </conditionalFormatting>
  <conditionalFormatting sqref="AM46">
    <cfRule type="cellIs" dxfId="3" priority="1683" operator="equal">
      <formula>"Cumple"</formula>
    </cfRule>
  </conditionalFormatting>
  <conditionalFormatting sqref="AM48">
    <cfRule type="containsText" dxfId="4" priority="1684" operator="containsText" text="Sobresaliente">
      <formula>NOT(ISERROR(SEARCH(("Sobresaliente"),(AM48))))</formula>
    </cfRule>
  </conditionalFormatting>
  <conditionalFormatting sqref="AM48">
    <cfRule type="containsText" dxfId="5" priority="1685" operator="containsText" text="Habilidad">
      <formula>NOT(ISERROR(SEARCH(("Habilidad"),(AM48))))</formula>
    </cfRule>
  </conditionalFormatting>
  <conditionalFormatting sqref="AM48">
    <cfRule type="containsText" dxfId="6" priority="1686" operator="containsText" text="En desarrollo">
      <formula>NOT(ISERROR(SEARCH(("En desarrollo"),(AM48))))</formula>
    </cfRule>
  </conditionalFormatting>
  <conditionalFormatting sqref="AM48">
    <cfRule type="containsText" dxfId="7" priority="1687" operator="containsText" text="Ausente">
      <formula>NOT(ISERROR(SEARCH(("Ausente"),(AM48))))</formula>
    </cfRule>
  </conditionalFormatting>
  <conditionalFormatting sqref="AM48">
    <cfRule type="containsText" dxfId="8" priority="1688" operator="containsText" text="Ausente">
      <formula>NOT(ISERROR(SEARCH(("Ausente"),(AM48))))</formula>
    </cfRule>
  </conditionalFormatting>
  <conditionalFormatting sqref="AM48">
    <cfRule type="cellIs" dxfId="0" priority="1689" operator="equal">
      <formula>"No Cumple"</formula>
    </cfRule>
  </conditionalFormatting>
  <conditionalFormatting sqref="AO42">
    <cfRule type="containsText" dxfId="4" priority="1690" operator="containsText" text="Sobresaliente">
      <formula>NOT(ISERROR(SEARCH(("Sobresaliente"),(AO42))))</formula>
    </cfRule>
  </conditionalFormatting>
  <conditionalFormatting sqref="AO42">
    <cfRule type="containsText" dxfId="5" priority="1691" operator="containsText" text="Habilidad">
      <formula>NOT(ISERROR(SEARCH(("Habilidad"),(AO42))))</formula>
    </cfRule>
  </conditionalFormatting>
  <conditionalFormatting sqref="AO42">
    <cfRule type="containsText" dxfId="6" priority="1692" operator="containsText" text="En desarrollo">
      <formula>NOT(ISERROR(SEARCH(("En desarrollo"),(AO42))))</formula>
    </cfRule>
  </conditionalFormatting>
  <conditionalFormatting sqref="AO42">
    <cfRule type="containsText" dxfId="7" priority="1693" operator="containsText" text="Ausente">
      <formula>NOT(ISERROR(SEARCH(("Ausente"),(AO42))))</formula>
    </cfRule>
  </conditionalFormatting>
  <conditionalFormatting sqref="AO42">
    <cfRule type="containsText" dxfId="8" priority="1694" operator="containsText" text="Ausente">
      <formula>NOT(ISERROR(SEARCH(("Ausente"),(AO42))))</formula>
    </cfRule>
  </conditionalFormatting>
  <conditionalFormatting sqref="AO42">
    <cfRule type="cellIs" dxfId="0" priority="1695" operator="equal">
      <formula>"No Cumple"</formula>
    </cfRule>
  </conditionalFormatting>
  <conditionalFormatting sqref="AO42">
    <cfRule type="cellIs" dxfId="1" priority="1696" operator="equal">
      <formula>"Cumple"</formula>
    </cfRule>
  </conditionalFormatting>
  <conditionalFormatting sqref="AO42">
    <cfRule type="cellIs" dxfId="2" priority="1697" operator="equal">
      <formula>"No Cumple"</formula>
    </cfRule>
  </conditionalFormatting>
  <conditionalFormatting sqref="AO42">
    <cfRule type="cellIs" dxfId="3" priority="1698" operator="equal">
      <formula>"Cumple"</formula>
    </cfRule>
  </conditionalFormatting>
  <conditionalFormatting sqref="AO42">
    <cfRule type="cellIs" dxfId="0" priority="1699" operator="equal">
      <formula>"No Cumple"</formula>
    </cfRule>
  </conditionalFormatting>
  <conditionalFormatting sqref="AO42">
    <cfRule type="cellIs" dxfId="1" priority="1700" operator="equal">
      <formula>"Cumple"</formula>
    </cfRule>
  </conditionalFormatting>
  <conditionalFormatting sqref="AO42">
    <cfRule type="cellIs" dxfId="2" priority="1701" operator="equal">
      <formula>"No Cumple"</formula>
    </cfRule>
  </conditionalFormatting>
  <conditionalFormatting sqref="AO42">
    <cfRule type="cellIs" dxfId="3" priority="1702" operator="equal">
      <formula>"Cumple"</formula>
    </cfRule>
  </conditionalFormatting>
  <conditionalFormatting sqref="AO44">
    <cfRule type="containsText" dxfId="4" priority="1703" operator="containsText" text="Sobresaliente">
      <formula>NOT(ISERROR(SEARCH(("Sobresaliente"),(AO44))))</formula>
    </cfRule>
  </conditionalFormatting>
  <conditionalFormatting sqref="AO44">
    <cfRule type="containsText" dxfId="5" priority="1704" operator="containsText" text="Habilidad">
      <formula>NOT(ISERROR(SEARCH(("Habilidad"),(AO44))))</formula>
    </cfRule>
  </conditionalFormatting>
  <conditionalFormatting sqref="AO44">
    <cfRule type="containsText" dxfId="6" priority="1705" operator="containsText" text="En desarrollo">
      <formula>NOT(ISERROR(SEARCH(("En desarrollo"),(AO44))))</formula>
    </cfRule>
  </conditionalFormatting>
  <conditionalFormatting sqref="AO44">
    <cfRule type="containsText" dxfId="7" priority="1706" operator="containsText" text="Ausente">
      <formula>NOT(ISERROR(SEARCH(("Ausente"),(AO44))))</formula>
    </cfRule>
  </conditionalFormatting>
  <conditionalFormatting sqref="AO44">
    <cfRule type="containsText" dxfId="8" priority="1707" operator="containsText" text="Ausente">
      <formula>NOT(ISERROR(SEARCH(("Ausente"),(AO44))))</formula>
    </cfRule>
  </conditionalFormatting>
  <conditionalFormatting sqref="AO44">
    <cfRule type="cellIs" dxfId="0" priority="1708" operator="equal">
      <formula>"No Cumple"</formula>
    </cfRule>
  </conditionalFormatting>
  <conditionalFormatting sqref="AO44">
    <cfRule type="cellIs" dxfId="1" priority="1709" operator="equal">
      <formula>"Cumple"</formula>
    </cfRule>
  </conditionalFormatting>
  <conditionalFormatting sqref="AO44">
    <cfRule type="cellIs" dxfId="2" priority="1710" operator="equal">
      <formula>"No Cumple"</formula>
    </cfRule>
  </conditionalFormatting>
  <conditionalFormatting sqref="AO44">
    <cfRule type="cellIs" dxfId="3" priority="1711" operator="equal">
      <formula>"Cumple"</formula>
    </cfRule>
  </conditionalFormatting>
  <conditionalFormatting sqref="AO44">
    <cfRule type="cellIs" dxfId="0" priority="1712" operator="equal">
      <formula>"No Cumple"</formula>
    </cfRule>
  </conditionalFormatting>
  <conditionalFormatting sqref="AO44">
    <cfRule type="cellIs" dxfId="1" priority="1713" operator="equal">
      <formula>"Cumple"</formula>
    </cfRule>
  </conditionalFormatting>
  <conditionalFormatting sqref="AO44">
    <cfRule type="cellIs" dxfId="2" priority="1714" operator="equal">
      <formula>"No Cumple"</formula>
    </cfRule>
  </conditionalFormatting>
  <conditionalFormatting sqref="AO44">
    <cfRule type="cellIs" dxfId="3" priority="1715" operator="equal">
      <formula>"Cumple"</formula>
    </cfRule>
  </conditionalFormatting>
  <conditionalFormatting sqref="AO46">
    <cfRule type="containsText" dxfId="4" priority="1716" operator="containsText" text="Sobresaliente">
      <formula>NOT(ISERROR(SEARCH(("Sobresaliente"),(AO46))))</formula>
    </cfRule>
  </conditionalFormatting>
  <conditionalFormatting sqref="AO46">
    <cfRule type="containsText" dxfId="5" priority="1717" operator="containsText" text="Habilidad">
      <formula>NOT(ISERROR(SEARCH(("Habilidad"),(AO46))))</formula>
    </cfRule>
  </conditionalFormatting>
  <conditionalFormatting sqref="AO46">
    <cfRule type="containsText" dxfId="6" priority="1718" operator="containsText" text="En desarrollo">
      <formula>NOT(ISERROR(SEARCH(("En desarrollo"),(AO46))))</formula>
    </cfRule>
  </conditionalFormatting>
  <conditionalFormatting sqref="AO46">
    <cfRule type="containsText" dxfId="7" priority="1719" operator="containsText" text="Ausente">
      <formula>NOT(ISERROR(SEARCH(("Ausente"),(AO46))))</formula>
    </cfRule>
  </conditionalFormatting>
  <conditionalFormatting sqref="AO46">
    <cfRule type="containsText" dxfId="8" priority="1720" operator="containsText" text="Ausente">
      <formula>NOT(ISERROR(SEARCH(("Ausente"),(AO46))))</formula>
    </cfRule>
  </conditionalFormatting>
  <conditionalFormatting sqref="AO46">
    <cfRule type="cellIs" dxfId="0" priority="1721" operator="equal">
      <formula>"No Cumple"</formula>
    </cfRule>
  </conditionalFormatting>
  <conditionalFormatting sqref="AO46">
    <cfRule type="cellIs" dxfId="1" priority="1722" operator="equal">
      <formula>"Cumple"</formula>
    </cfRule>
  </conditionalFormatting>
  <conditionalFormatting sqref="AO46">
    <cfRule type="cellIs" dxfId="2" priority="1723" operator="equal">
      <formula>"No Cumple"</formula>
    </cfRule>
  </conditionalFormatting>
  <conditionalFormatting sqref="AO46">
    <cfRule type="cellIs" dxfId="3" priority="1724" operator="equal">
      <formula>"Cumple"</formula>
    </cfRule>
  </conditionalFormatting>
  <conditionalFormatting sqref="AO46">
    <cfRule type="cellIs" dxfId="0" priority="1725" operator="equal">
      <formula>"No Cumple"</formula>
    </cfRule>
  </conditionalFormatting>
  <conditionalFormatting sqref="AO46">
    <cfRule type="cellIs" dxfId="1" priority="1726" operator="equal">
      <formula>"Cumple"</formula>
    </cfRule>
  </conditionalFormatting>
  <conditionalFormatting sqref="AO46">
    <cfRule type="cellIs" dxfId="2" priority="1727" operator="equal">
      <formula>"No Cumple"</formula>
    </cfRule>
  </conditionalFormatting>
  <conditionalFormatting sqref="AO46">
    <cfRule type="cellIs" dxfId="3" priority="1728" operator="equal">
      <formula>"Cumple"</formula>
    </cfRule>
  </conditionalFormatting>
  <conditionalFormatting sqref="AO48">
    <cfRule type="containsText" dxfId="4" priority="1729" operator="containsText" text="Sobresaliente">
      <formula>NOT(ISERROR(SEARCH(("Sobresaliente"),(AO48))))</formula>
    </cfRule>
  </conditionalFormatting>
  <conditionalFormatting sqref="AO48">
    <cfRule type="containsText" dxfId="5" priority="1730" operator="containsText" text="Habilidad">
      <formula>NOT(ISERROR(SEARCH(("Habilidad"),(AO48))))</formula>
    </cfRule>
  </conditionalFormatting>
  <conditionalFormatting sqref="AO48">
    <cfRule type="containsText" dxfId="6" priority="1731" operator="containsText" text="En desarrollo">
      <formula>NOT(ISERROR(SEARCH(("En desarrollo"),(AO48))))</formula>
    </cfRule>
  </conditionalFormatting>
  <conditionalFormatting sqref="AO48">
    <cfRule type="containsText" dxfId="7" priority="1732" operator="containsText" text="Ausente">
      <formula>NOT(ISERROR(SEARCH(("Ausente"),(AO48))))</formula>
    </cfRule>
  </conditionalFormatting>
  <conditionalFormatting sqref="AO48">
    <cfRule type="containsText" dxfId="8" priority="1733" operator="containsText" text="Ausente">
      <formula>NOT(ISERROR(SEARCH(("Ausente"),(AO48))))</formula>
    </cfRule>
  </conditionalFormatting>
  <conditionalFormatting sqref="AO48">
    <cfRule type="cellIs" dxfId="0" priority="1734" operator="equal">
      <formula>"No Cumple"</formula>
    </cfRule>
  </conditionalFormatting>
  <conditionalFormatting sqref="AO48">
    <cfRule type="cellIs" dxfId="1" priority="1735" operator="equal">
      <formula>"Cumple"</formula>
    </cfRule>
  </conditionalFormatting>
  <conditionalFormatting sqref="AO48">
    <cfRule type="cellIs" dxfId="2" priority="1736" operator="equal">
      <formula>"No Cumple"</formula>
    </cfRule>
  </conditionalFormatting>
  <conditionalFormatting sqref="AO48">
    <cfRule type="cellIs" dxfId="3" priority="1737" operator="equal">
      <formula>"Cumple"</formula>
    </cfRule>
  </conditionalFormatting>
  <conditionalFormatting sqref="AO48">
    <cfRule type="cellIs" dxfId="0" priority="1738" operator="equal">
      <formula>"No Cumple"</formula>
    </cfRule>
  </conditionalFormatting>
  <conditionalFormatting sqref="AO48">
    <cfRule type="cellIs" dxfId="1" priority="1739" operator="equal">
      <formula>"Cumple"</formula>
    </cfRule>
  </conditionalFormatting>
  <conditionalFormatting sqref="AO48">
    <cfRule type="cellIs" dxfId="2" priority="1740" operator="equal">
      <formula>"No Cumple"</formula>
    </cfRule>
  </conditionalFormatting>
  <conditionalFormatting sqref="AO48">
    <cfRule type="cellIs" dxfId="3" priority="1741" operator="equal">
      <formula>"Cumple"</formula>
    </cfRule>
  </conditionalFormatting>
  <conditionalFormatting sqref="AQ42">
    <cfRule type="containsText" dxfId="4" priority="1742" operator="containsText" text="Sobresaliente">
      <formula>NOT(ISERROR(SEARCH(("Sobresaliente"),(AQ42))))</formula>
    </cfRule>
  </conditionalFormatting>
  <conditionalFormatting sqref="AQ42">
    <cfRule type="containsText" dxfId="5" priority="1743" operator="containsText" text="Habilidad">
      <formula>NOT(ISERROR(SEARCH(("Habilidad"),(AQ42))))</formula>
    </cfRule>
  </conditionalFormatting>
  <conditionalFormatting sqref="AQ42">
    <cfRule type="containsText" dxfId="6" priority="1744" operator="containsText" text="En desarrollo">
      <formula>NOT(ISERROR(SEARCH(("En desarrollo"),(AQ42))))</formula>
    </cfRule>
  </conditionalFormatting>
  <conditionalFormatting sqref="AQ42">
    <cfRule type="containsText" dxfId="7" priority="1745" operator="containsText" text="Ausente">
      <formula>NOT(ISERROR(SEARCH(("Ausente"),(AQ42))))</formula>
    </cfRule>
  </conditionalFormatting>
  <conditionalFormatting sqref="AQ42">
    <cfRule type="containsText" dxfId="8" priority="1746" operator="containsText" text="Ausente">
      <formula>NOT(ISERROR(SEARCH(("Ausente"),(AQ42))))</formula>
    </cfRule>
  </conditionalFormatting>
  <conditionalFormatting sqref="AQ42">
    <cfRule type="cellIs" dxfId="0" priority="1747" operator="equal">
      <formula>"No Cumple"</formula>
    </cfRule>
  </conditionalFormatting>
  <conditionalFormatting sqref="AQ42">
    <cfRule type="cellIs" dxfId="1" priority="1748" operator="equal">
      <formula>"Cumple"</formula>
    </cfRule>
  </conditionalFormatting>
  <conditionalFormatting sqref="AQ42">
    <cfRule type="cellIs" dxfId="2" priority="1749" operator="equal">
      <formula>"No Cumple"</formula>
    </cfRule>
  </conditionalFormatting>
  <conditionalFormatting sqref="AQ42">
    <cfRule type="cellIs" dxfId="3" priority="1750" operator="equal">
      <formula>"Cumple"</formula>
    </cfRule>
  </conditionalFormatting>
  <conditionalFormatting sqref="AQ42">
    <cfRule type="cellIs" dxfId="0" priority="1751" operator="equal">
      <formula>"No Cumple"</formula>
    </cfRule>
  </conditionalFormatting>
  <conditionalFormatting sqref="AQ42">
    <cfRule type="cellIs" dxfId="1" priority="1752" operator="equal">
      <formula>"Cumple"</formula>
    </cfRule>
  </conditionalFormatting>
  <conditionalFormatting sqref="AQ42">
    <cfRule type="cellIs" dxfId="2" priority="1753" operator="equal">
      <formula>"No Cumple"</formula>
    </cfRule>
  </conditionalFormatting>
  <conditionalFormatting sqref="AQ42">
    <cfRule type="cellIs" dxfId="3" priority="1754" operator="equal">
      <formula>"Cumple"</formula>
    </cfRule>
  </conditionalFormatting>
  <conditionalFormatting sqref="AQ44">
    <cfRule type="containsText" dxfId="4" priority="1755" operator="containsText" text="Sobresaliente">
      <formula>NOT(ISERROR(SEARCH(("Sobresaliente"),(AQ44))))</formula>
    </cfRule>
  </conditionalFormatting>
  <conditionalFormatting sqref="AQ44">
    <cfRule type="containsText" dxfId="5" priority="1756" operator="containsText" text="Habilidad">
      <formula>NOT(ISERROR(SEARCH(("Habilidad"),(AQ44))))</formula>
    </cfRule>
  </conditionalFormatting>
  <conditionalFormatting sqref="AQ44">
    <cfRule type="containsText" dxfId="6" priority="1757" operator="containsText" text="En desarrollo">
      <formula>NOT(ISERROR(SEARCH(("En desarrollo"),(AQ44))))</formula>
    </cfRule>
  </conditionalFormatting>
  <conditionalFormatting sqref="AQ44">
    <cfRule type="containsText" dxfId="7" priority="1758" operator="containsText" text="Ausente">
      <formula>NOT(ISERROR(SEARCH(("Ausente"),(AQ44))))</formula>
    </cfRule>
  </conditionalFormatting>
  <conditionalFormatting sqref="AQ44">
    <cfRule type="containsText" dxfId="8" priority="1759" operator="containsText" text="Ausente">
      <formula>NOT(ISERROR(SEARCH(("Ausente"),(AQ44))))</formula>
    </cfRule>
  </conditionalFormatting>
  <conditionalFormatting sqref="AQ44">
    <cfRule type="cellIs" dxfId="0" priority="1760" operator="equal">
      <formula>"No Cumple"</formula>
    </cfRule>
  </conditionalFormatting>
  <conditionalFormatting sqref="AQ44">
    <cfRule type="cellIs" dxfId="1" priority="1761" operator="equal">
      <formula>"Cumple"</formula>
    </cfRule>
  </conditionalFormatting>
  <conditionalFormatting sqref="AQ44">
    <cfRule type="cellIs" dxfId="2" priority="1762" operator="equal">
      <formula>"No Cumple"</formula>
    </cfRule>
  </conditionalFormatting>
  <conditionalFormatting sqref="AQ44">
    <cfRule type="cellIs" dxfId="3" priority="1763" operator="equal">
      <formula>"Cumple"</formula>
    </cfRule>
  </conditionalFormatting>
  <conditionalFormatting sqref="AQ44">
    <cfRule type="cellIs" dxfId="0" priority="1764" operator="equal">
      <formula>"No Cumple"</formula>
    </cfRule>
  </conditionalFormatting>
  <conditionalFormatting sqref="AQ44">
    <cfRule type="cellIs" dxfId="1" priority="1765" operator="equal">
      <formula>"Cumple"</formula>
    </cfRule>
  </conditionalFormatting>
  <conditionalFormatting sqref="AQ44">
    <cfRule type="cellIs" dxfId="2" priority="1766" operator="equal">
      <formula>"No Cumple"</formula>
    </cfRule>
  </conditionalFormatting>
  <conditionalFormatting sqref="AQ44">
    <cfRule type="cellIs" dxfId="3" priority="1767" operator="equal">
      <formula>"Cumple"</formula>
    </cfRule>
  </conditionalFormatting>
  <conditionalFormatting sqref="AQ46">
    <cfRule type="containsText" dxfId="4" priority="1768" operator="containsText" text="Sobresaliente">
      <formula>NOT(ISERROR(SEARCH(("Sobresaliente"),(AQ46))))</formula>
    </cfRule>
  </conditionalFormatting>
  <conditionalFormatting sqref="AQ46">
    <cfRule type="containsText" dxfId="5" priority="1769" operator="containsText" text="Habilidad">
      <formula>NOT(ISERROR(SEARCH(("Habilidad"),(AQ46))))</formula>
    </cfRule>
  </conditionalFormatting>
  <conditionalFormatting sqref="AQ46">
    <cfRule type="containsText" dxfId="6" priority="1770" operator="containsText" text="En desarrollo">
      <formula>NOT(ISERROR(SEARCH(("En desarrollo"),(AQ46))))</formula>
    </cfRule>
  </conditionalFormatting>
  <conditionalFormatting sqref="AQ46">
    <cfRule type="containsText" dxfId="7" priority="1771" operator="containsText" text="Ausente">
      <formula>NOT(ISERROR(SEARCH(("Ausente"),(AQ46))))</formula>
    </cfRule>
  </conditionalFormatting>
  <conditionalFormatting sqref="AQ46">
    <cfRule type="containsText" dxfId="8" priority="1772" operator="containsText" text="Ausente">
      <formula>NOT(ISERROR(SEARCH(("Ausente"),(AQ46))))</formula>
    </cfRule>
  </conditionalFormatting>
  <conditionalFormatting sqref="AQ46">
    <cfRule type="cellIs" dxfId="0" priority="1773" operator="equal">
      <formula>"No Cumple"</formula>
    </cfRule>
  </conditionalFormatting>
  <conditionalFormatting sqref="AQ46">
    <cfRule type="cellIs" dxfId="1" priority="1774" operator="equal">
      <formula>"Cumple"</formula>
    </cfRule>
  </conditionalFormatting>
  <conditionalFormatting sqref="AQ46">
    <cfRule type="cellIs" dxfId="2" priority="1775" operator="equal">
      <formula>"No Cumple"</formula>
    </cfRule>
  </conditionalFormatting>
  <conditionalFormatting sqref="AQ46">
    <cfRule type="cellIs" dxfId="3" priority="1776" operator="equal">
      <formula>"Cumple"</formula>
    </cfRule>
  </conditionalFormatting>
  <conditionalFormatting sqref="AQ46">
    <cfRule type="cellIs" dxfId="0" priority="1777" operator="equal">
      <formula>"No Cumple"</formula>
    </cfRule>
  </conditionalFormatting>
  <conditionalFormatting sqref="AQ46">
    <cfRule type="cellIs" dxfId="1" priority="1778" operator="equal">
      <formula>"Cumple"</formula>
    </cfRule>
  </conditionalFormatting>
  <conditionalFormatting sqref="AQ46">
    <cfRule type="cellIs" dxfId="2" priority="1779" operator="equal">
      <formula>"No Cumple"</formula>
    </cfRule>
  </conditionalFormatting>
  <conditionalFormatting sqref="AQ46">
    <cfRule type="cellIs" dxfId="3" priority="1780" operator="equal">
      <formula>"Cumple"</formula>
    </cfRule>
  </conditionalFormatting>
  <conditionalFormatting sqref="AQ48">
    <cfRule type="containsText" dxfId="4" priority="1781" operator="containsText" text="Sobresaliente">
      <formula>NOT(ISERROR(SEARCH(("Sobresaliente"),(AQ48))))</formula>
    </cfRule>
  </conditionalFormatting>
  <conditionalFormatting sqref="AQ48">
    <cfRule type="containsText" dxfId="5" priority="1782" operator="containsText" text="Habilidad">
      <formula>NOT(ISERROR(SEARCH(("Habilidad"),(AQ48))))</formula>
    </cfRule>
  </conditionalFormatting>
  <conditionalFormatting sqref="AQ48">
    <cfRule type="containsText" dxfId="6" priority="1783" operator="containsText" text="En desarrollo">
      <formula>NOT(ISERROR(SEARCH(("En desarrollo"),(AQ48))))</formula>
    </cfRule>
  </conditionalFormatting>
  <conditionalFormatting sqref="AQ48">
    <cfRule type="containsText" dxfId="7" priority="1784" operator="containsText" text="Ausente">
      <formula>NOT(ISERROR(SEARCH(("Ausente"),(AQ48))))</formula>
    </cfRule>
  </conditionalFormatting>
  <conditionalFormatting sqref="AQ48">
    <cfRule type="containsText" dxfId="8" priority="1785" operator="containsText" text="Ausente">
      <formula>NOT(ISERROR(SEARCH(("Ausente"),(AQ48))))</formula>
    </cfRule>
  </conditionalFormatting>
  <conditionalFormatting sqref="AQ48">
    <cfRule type="cellIs" dxfId="0" priority="1786" operator="equal">
      <formula>"No Cumple"</formula>
    </cfRule>
  </conditionalFormatting>
  <conditionalFormatting sqref="AS42">
    <cfRule type="containsText" dxfId="4" priority="1787" operator="containsText" text="Sobresaliente">
      <formula>NOT(ISERROR(SEARCH(("Sobresaliente"),(AS42))))</formula>
    </cfRule>
  </conditionalFormatting>
  <conditionalFormatting sqref="AS42">
    <cfRule type="containsText" dxfId="5" priority="1788" operator="containsText" text="Habilidad">
      <formula>NOT(ISERROR(SEARCH(("Habilidad"),(AS42))))</formula>
    </cfRule>
  </conditionalFormatting>
  <conditionalFormatting sqref="AS42">
    <cfRule type="containsText" dxfId="6" priority="1789" operator="containsText" text="En desarrollo">
      <formula>NOT(ISERROR(SEARCH(("En desarrollo"),(AS42))))</formula>
    </cfRule>
  </conditionalFormatting>
  <conditionalFormatting sqref="AS42">
    <cfRule type="containsText" dxfId="7" priority="1790" operator="containsText" text="Ausente">
      <formula>NOT(ISERROR(SEARCH(("Ausente"),(AS42))))</formula>
    </cfRule>
  </conditionalFormatting>
  <conditionalFormatting sqref="AS42">
    <cfRule type="containsText" dxfId="8" priority="1791" operator="containsText" text="Ausente">
      <formula>NOT(ISERROR(SEARCH(("Ausente"),(AS42))))</formula>
    </cfRule>
  </conditionalFormatting>
  <conditionalFormatting sqref="AS42">
    <cfRule type="cellIs" dxfId="0" priority="1792" operator="equal">
      <formula>"No Cumple"</formula>
    </cfRule>
  </conditionalFormatting>
  <conditionalFormatting sqref="AS42">
    <cfRule type="cellIs" dxfId="0" priority="1793" operator="equal">
      <formula>"No Cumple"</formula>
    </cfRule>
  </conditionalFormatting>
  <conditionalFormatting sqref="AS42">
    <cfRule type="cellIs" dxfId="1" priority="1794" operator="equal">
      <formula>"Cumple"</formula>
    </cfRule>
  </conditionalFormatting>
  <conditionalFormatting sqref="AS42">
    <cfRule type="cellIs" dxfId="2" priority="1795" operator="equal">
      <formula>"No Cumple"</formula>
    </cfRule>
  </conditionalFormatting>
  <conditionalFormatting sqref="AS42">
    <cfRule type="cellIs" dxfId="3" priority="1796" operator="equal">
      <formula>"Cumple"</formula>
    </cfRule>
  </conditionalFormatting>
  <conditionalFormatting sqref="AS44">
    <cfRule type="containsText" dxfId="4" priority="1797" operator="containsText" text="Sobresaliente">
      <formula>NOT(ISERROR(SEARCH(("Sobresaliente"),(AS44))))</formula>
    </cfRule>
  </conditionalFormatting>
  <conditionalFormatting sqref="AS44">
    <cfRule type="containsText" dxfId="5" priority="1798" operator="containsText" text="Habilidad">
      <formula>NOT(ISERROR(SEARCH(("Habilidad"),(AS44))))</formula>
    </cfRule>
  </conditionalFormatting>
  <conditionalFormatting sqref="AS44">
    <cfRule type="containsText" dxfId="6" priority="1799" operator="containsText" text="En desarrollo">
      <formula>NOT(ISERROR(SEARCH(("En desarrollo"),(AS44))))</formula>
    </cfRule>
  </conditionalFormatting>
  <conditionalFormatting sqref="AS44">
    <cfRule type="containsText" dxfId="7" priority="1800" operator="containsText" text="Ausente">
      <formula>NOT(ISERROR(SEARCH(("Ausente"),(AS44))))</formula>
    </cfRule>
  </conditionalFormatting>
  <conditionalFormatting sqref="AS44">
    <cfRule type="containsText" dxfId="8" priority="1801" operator="containsText" text="Ausente">
      <formula>NOT(ISERROR(SEARCH(("Ausente"),(AS44))))</formula>
    </cfRule>
  </conditionalFormatting>
  <conditionalFormatting sqref="AS44">
    <cfRule type="cellIs" dxfId="0" priority="1802" operator="equal">
      <formula>"No Cumple"</formula>
    </cfRule>
  </conditionalFormatting>
  <conditionalFormatting sqref="AS44">
    <cfRule type="cellIs" dxfId="1" priority="1803" operator="equal">
      <formula>"Cumple"</formula>
    </cfRule>
  </conditionalFormatting>
  <conditionalFormatting sqref="AS44">
    <cfRule type="cellIs" dxfId="2" priority="1804" operator="equal">
      <formula>"No Cumple"</formula>
    </cfRule>
  </conditionalFormatting>
  <conditionalFormatting sqref="AS44">
    <cfRule type="cellIs" dxfId="3" priority="1805" operator="equal">
      <formula>"Cumple"</formula>
    </cfRule>
  </conditionalFormatting>
  <conditionalFormatting sqref="AS44">
    <cfRule type="cellIs" dxfId="0" priority="1806" operator="equal">
      <formula>"No Cumple"</formula>
    </cfRule>
  </conditionalFormatting>
  <conditionalFormatting sqref="AS44">
    <cfRule type="cellIs" dxfId="1" priority="1807" operator="equal">
      <formula>"Cumple"</formula>
    </cfRule>
  </conditionalFormatting>
  <conditionalFormatting sqref="AS44">
    <cfRule type="cellIs" dxfId="2" priority="1808" operator="equal">
      <formula>"No Cumple"</formula>
    </cfRule>
  </conditionalFormatting>
  <conditionalFormatting sqref="AS44">
    <cfRule type="cellIs" dxfId="3" priority="1809" operator="equal">
      <formula>"Cumple"</formula>
    </cfRule>
  </conditionalFormatting>
  <conditionalFormatting sqref="AS46">
    <cfRule type="containsText" dxfId="4" priority="1810" operator="containsText" text="Sobresaliente">
      <formula>NOT(ISERROR(SEARCH(("Sobresaliente"),(AS46))))</formula>
    </cfRule>
  </conditionalFormatting>
  <conditionalFormatting sqref="AS46">
    <cfRule type="containsText" dxfId="5" priority="1811" operator="containsText" text="Habilidad">
      <formula>NOT(ISERROR(SEARCH(("Habilidad"),(AS46))))</formula>
    </cfRule>
  </conditionalFormatting>
  <conditionalFormatting sqref="AS46">
    <cfRule type="containsText" dxfId="6" priority="1812" operator="containsText" text="En desarrollo">
      <formula>NOT(ISERROR(SEARCH(("En desarrollo"),(AS46))))</formula>
    </cfRule>
  </conditionalFormatting>
  <conditionalFormatting sqref="AS46">
    <cfRule type="containsText" dxfId="7" priority="1813" operator="containsText" text="Ausente">
      <formula>NOT(ISERROR(SEARCH(("Ausente"),(AS46))))</formula>
    </cfRule>
  </conditionalFormatting>
  <conditionalFormatting sqref="AS46">
    <cfRule type="containsText" dxfId="8" priority="1814" operator="containsText" text="Ausente">
      <formula>NOT(ISERROR(SEARCH(("Ausente"),(AS46))))</formula>
    </cfRule>
  </conditionalFormatting>
  <conditionalFormatting sqref="AS46">
    <cfRule type="cellIs" dxfId="0" priority="1815" operator="equal">
      <formula>"No Cumple"</formula>
    </cfRule>
  </conditionalFormatting>
  <conditionalFormatting sqref="AS46">
    <cfRule type="cellIs" dxfId="1" priority="1816" operator="equal">
      <formula>"Cumple"</formula>
    </cfRule>
  </conditionalFormatting>
  <conditionalFormatting sqref="AS46">
    <cfRule type="cellIs" dxfId="2" priority="1817" operator="equal">
      <formula>"No Cumple"</formula>
    </cfRule>
  </conditionalFormatting>
  <conditionalFormatting sqref="AS46">
    <cfRule type="cellIs" dxfId="3" priority="1818" operator="equal">
      <formula>"Cumple"</formula>
    </cfRule>
  </conditionalFormatting>
  <conditionalFormatting sqref="AS46">
    <cfRule type="cellIs" dxfId="0" priority="1819" operator="equal">
      <formula>"No Cumple"</formula>
    </cfRule>
  </conditionalFormatting>
  <conditionalFormatting sqref="AS46">
    <cfRule type="cellIs" dxfId="1" priority="1820" operator="equal">
      <formula>"Cumple"</formula>
    </cfRule>
  </conditionalFormatting>
  <conditionalFormatting sqref="AS46">
    <cfRule type="cellIs" dxfId="2" priority="1821" operator="equal">
      <formula>"No Cumple"</formula>
    </cfRule>
  </conditionalFormatting>
  <conditionalFormatting sqref="AS46">
    <cfRule type="cellIs" dxfId="3" priority="1822" operator="equal">
      <formula>"Cumple"</formula>
    </cfRule>
  </conditionalFormatting>
  <conditionalFormatting sqref="AS48">
    <cfRule type="containsText" dxfId="4" priority="1823" operator="containsText" text="Sobresaliente">
      <formula>NOT(ISERROR(SEARCH(("Sobresaliente"),(AS48))))</formula>
    </cfRule>
  </conditionalFormatting>
  <conditionalFormatting sqref="AS48">
    <cfRule type="containsText" dxfId="5" priority="1824" operator="containsText" text="Habilidad">
      <formula>NOT(ISERROR(SEARCH(("Habilidad"),(AS48))))</formula>
    </cfRule>
  </conditionalFormatting>
  <conditionalFormatting sqref="AS48">
    <cfRule type="containsText" dxfId="6" priority="1825" operator="containsText" text="En desarrollo">
      <formula>NOT(ISERROR(SEARCH(("En desarrollo"),(AS48))))</formula>
    </cfRule>
  </conditionalFormatting>
  <conditionalFormatting sqref="AS48">
    <cfRule type="containsText" dxfId="7" priority="1826" operator="containsText" text="Ausente">
      <formula>NOT(ISERROR(SEARCH(("Ausente"),(AS48))))</formula>
    </cfRule>
  </conditionalFormatting>
  <conditionalFormatting sqref="AS48">
    <cfRule type="containsText" dxfId="8" priority="1827" operator="containsText" text="Ausente">
      <formula>NOT(ISERROR(SEARCH(("Ausente"),(AS48))))</formula>
    </cfRule>
  </conditionalFormatting>
  <conditionalFormatting sqref="AS48">
    <cfRule type="cellIs" dxfId="0" priority="1828" operator="equal">
      <formula>"No Cumple"</formula>
    </cfRule>
  </conditionalFormatting>
  <conditionalFormatting sqref="AS48">
    <cfRule type="cellIs" dxfId="1" priority="1829" operator="equal">
      <formula>"Cumple"</formula>
    </cfRule>
  </conditionalFormatting>
  <conditionalFormatting sqref="AS48">
    <cfRule type="cellIs" dxfId="2" priority="1830" operator="equal">
      <formula>"No Cumple"</formula>
    </cfRule>
  </conditionalFormatting>
  <conditionalFormatting sqref="AS48">
    <cfRule type="cellIs" dxfId="3" priority="1831" operator="equal">
      <formula>"Cumple"</formula>
    </cfRule>
  </conditionalFormatting>
  <conditionalFormatting sqref="AS48">
    <cfRule type="cellIs" dxfId="0" priority="1832" operator="equal">
      <formula>"No Cumple"</formula>
    </cfRule>
  </conditionalFormatting>
  <conditionalFormatting sqref="AS48">
    <cfRule type="cellIs" dxfId="1" priority="1833" operator="equal">
      <formula>"Cumple"</formula>
    </cfRule>
  </conditionalFormatting>
  <conditionalFormatting sqref="AS48">
    <cfRule type="cellIs" dxfId="2" priority="1834" operator="equal">
      <formula>"No Cumple"</formula>
    </cfRule>
  </conditionalFormatting>
  <conditionalFormatting sqref="AS48">
    <cfRule type="cellIs" dxfId="3" priority="1835" operator="equal">
      <formula>"Cumple"</formula>
    </cfRule>
  </conditionalFormatting>
  <conditionalFormatting sqref="AU42">
    <cfRule type="containsText" dxfId="4" priority="1836" operator="containsText" text="Sobresaliente">
      <formula>NOT(ISERROR(SEARCH(("Sobresaliente"),(AU42))))</formula>
    </cfRule>
  </conditionalFormatting>
  <conditionalFormatting sqref="AU42">
    <cfRule type="containsText" dxfId="5" priority="1837" operator="containsText" text="Habilidad">
      <formula>NOT(ISERROR(SEARCH(("Habilidad"),(AU42))))</formula>
    </cfRule>
  </conditionalFormatting>
  <conditionalFormatting sqref="AU42">
    <cfRule type="containsText" dxfId="6" priority="1838" operator="containsText" text="En desarrollo">
      <formula>NOT(ISERROR(SEARCH(("En desarrollo"),(AU42))))</formula>
    </cfRule>
  </conditionalFormatting>
  <conditionalFormatting sqref="AU42">
    <cfRule type="containsText" dxfId="7" priority="1839" operator="containsText" text="Ausente">
      <formula>NOT(ISERROR(SEARCH(("Ausente"),(AU42))))</formula>
    </cfRule>
  </conditionalFormatting>
  <conditionalFormatting sqref="AU42">
    <cfRule type="containsText" dxfId="8" priority="1840" operator="containsText" text="Ausente">
      <formula>NOT(ISERROR(SEARCH(("Ausente"),(AU42))))</formula>
    </cfRule>
  </conditionalFormatting>
  <conditionalFormatting sqref="AU42">
    <cfRule type="cellIs" dxfId="0" priority="1841" operator="equal">
      <formula>"No Cumple"</formula>
    </cfRule>
  </conditionalFormatting>
  <conditionalFormatting sqref="AU42">
    <cfRule type="cellIs" dxfId="1" priority="1842" operator="equal">
      <formula>"Cumple"</formula>
    </cfRule>
  </conditionalFormatting>
  <conditionalFormatting sqref="AU42">
    <cfRule type="cellIs" dxfId="2" priority="1843" operator="equal">
      <formula>"No Cumple"</formula>
    </cfRule>
  </conditionalFormatting>
  <conditionalFormatting sqref="AU42">
    <cfRule type="cellIs" dxfId="3" priority="1844" operator="equal">
      <formula>"Cumple"</formula>
    </cfRule>
  </conditionalFormatting>
  <conditionalFormatting sqref="AU42">
    <cfRule type="cellIs" dxfId="0" priority="1845" operator="equal">
      <formula>"No Cumple"</formula>
    </cfRule>
  </conditionalFormatting>
  <conditionalFormatting sqref="AU42">
    <cfRule type="cellIs" dxfId="1" priority="1846" operator="equal">
      <formula>"Cumple"</formula>
    </cfRule>
  </conditionalFormatting>
  <conditionalFormatting sqref="AU42">
    <cfRule type="cellIs" dxfId="2" priority="1847" operator="equal">
      <formula>"No Cumple"</formula>
    </cfRule>
  </conditionalFormatting>
  <conditionalFormatting sqref="AU42">
    <cfRule type="cellIs" dxfId="3" priority="1848" operator="equal">
      <formula>"Cumple"</formula>
    </cfRule>
  </conditionalFormatting>
  <conditionalFormatting sqref="AU44">
    <cfRule type="containsText" dxfId="4" priority="1849" operator="containsText" text="Sobresaliente">
      <formula>NOT(ISERROR(SEARCH(("Sobresaliente"),(AU44))))</formula>
    </cfRule>
  </conditionalFormatting>
  <conditionalFormatting sqref="AU44">
    <cfRule type="containsText" dxfId="5" priority="1850" operator="containsText" text="Habilidad">
      <formula>NOT(ISERROR(SEARCH(("Habilidad"),(AU44))))</formula>
    </cfRule>
  </conditionalFormatting>
  <conditionalFormatting sqref="AU44">
    <cfRule type="containsText" dxfId="6" priority="1851" operator="containsText" text="En desarrollo">
      <formula>NOT(ISERROR(SEARCH(("En desarrollo"),(AU44))))</formula>
    </cfRule>
  </conditionalFormatting>
  <conditionalFormatting sqref="AU44">
    <cfRule type="containsText" dxfId="7" priority="1852" operator="containsText" text="Ausente">
      <formula>NOT(ISERROR(SEARCH(("Ausente"),(AU44))))</formula>
    </cfRule>
  </conditionalFormatting>
  <conditionalFormatting sqref="AU44">
    <cfRule type="containsText" dxfId="8" priority="1853" operator="containsText" text="Ausente">
      <formula>NOT(ISERROR(SEARCH(("Ausente"),(AU44))))</formula>
    </cfRule>
  </conditionalFormatting>
  <conditionalFormatting sqref="AU44">
    <cfRule type="cellIs" dxfId="0" priority="1854" operator="equal">
      <formula>"No Cumple"</formula>
    </cfRule>
  </conditionalFormatting>
  <conditionalFormatting sqref="AU44">
    <cfRule type="cellIs" dxfId="1" priority="1855" operator="equal">
      <formula>"Cumple"</formula>
    </cfRule>
  </conditionalFormatting>
  <conditionalFormatting sqref="AU44">
    <cfRule type="cellIs" dxfId="2" priority="1856" operator="equal">
      <formula>"No Cumple"</formula>
    </cfRule>
  </conditionalFormatting>
  <conditionalFormatting sqref="AU44">
    <cfRule type="cellIs" dxfId="3" priority="1857" operator="equal">
      <formula>"Cumple"</formula>
    </cfRule>
  </conditionalFormatting>
  <conditionalFormatting sqref="AU44">
    <cfRule type="cellIs" dxfId="0" priority="1858" operator="equal">
      <formula>"No Cumple"</formula>
    </cfRule>
  </conditionalFormatting>
  <conditionalFormatting sqref="AU44">
    <cfRule type="cellIs" dxfId="1" priority="1859" operator="equal">
      <formula>"Cumple"</formula>
    </cfRule>
  </conditionalFormatting>
  <conditionalFormatting sqref="AU44">
    <cfRule type="cellIs" dxfId="2" priority="1860" operator="equal">
      <formula>"No Cumple"</formula>
    </cfRule>
  </conditionalFormatting>
  <conditionalFormatting sqref="AU44">
    <cfRule type="cellIs" dxfId="3" priority="1861" operator="equal">
      <formula>"Cumple"</formula>
    </cfRule>
  </conditionalFormatting>
  <conditionalFormatting sqref="AU46">
    <cfRule type="containsText" dxfId="4" priority="1862" operator="containsText" text="Sobresaliente">
      <formula>NOT(ISERROR(SEARCH(("Sobresaliente"),(AU46))))</formula>
    </cfRule>
  </conditionalFormatting>
  <conditionalFormatting sqref="AU46">
    <cfRule type="containsText" dxfId="5" priority="1863" operator="containsText" text="Habilidad">
      <formula>NOT(ISERROR(SEARCH(("Habilidad"),(AU46))))</formula>
    </cfRule>
  </conditionalFormatting>
  <conditionalFormatting sqref="AU46">
    <cfRule type="containsText" dxfId="6" priority="1864" operator="containsText" text="En desarrollo">
      <formula>NOT(ISERROR(SEARCH(("En desarrollo"),(AU46))))</formula>
    </cfRule>
  </conditionalFormatting>
  <conditionalFormatting sqref="AU46">
    <cfRule type="containsText" dxfId="7" priority="1865" operator="containsText" text="Ausente">
      <formula>NOT(ISERROR(SEARCH(("Ausente"),(AU46))))</formula>
    </cfRule>
  </conditionalFormatting>
  <conditionalFormatting sqref="AU46">
    <cfRule type="containsText" dxfId="8" priority="1866" operator="containsText" text="Ausente">
      <formula>NOT(ISERROR(SEARCH(("Ausente"),(AU46))))</formula>
    </cfRule>
  </conditionalFormatting>
  <conditionalFormatting sqref="AU46">
    <cfRule type="cellIs" dxfId="0" priority="1867" operator="equal">
      <formula>"No Cumple"</formula>
    </cfRule>
  </conditionalFormatting>
  <conditionalFormatting sqref="AU46">
    <cfRule type="cellIs" dxfId="1" priority="1868" operator="equal">
      <formula>"Cumple"</formula>
    </cfRule>
  </conditionalFormatting>
  <conditionalFormatting sqref="AU46">
    <cfRule type="cellIs" dxfId="2" priority="1869" operator="equal">
      <formula>"No Cumple"</formula>
    </cfRule>
  </conditionalFormatting>
  <conditionalFormatting sqref="AU46">
    <cfRule type="cellIs" dxfId="3" priority="1870" operator="equal">
      <formula>"Cumple"</formula>
    </cfRule>
  </conditionalFormatting>
  <conditionalFormatting sqref="AU46">
    <cfRule type="cellIs" dxfId="0" priority="1871" operator="equal">
      <formula>"No Cumple"</formula>
    </cfRule>
  </conditionalFormatting>
  <conditionalFormatting sqref="AU46">
    <cfRule type="cellIs" dxfId="1" priority="1872" operator="equal">
      <formula>"Cumple"</formula>
    </cfRule>
  </conditionalFormatting>
  <conditionalFormatting sqref="AU46">
    <cfRule type="cellIs" dxfId="2" priority="1873" operator="equal">
      <formula>"No Cumple"</formula>
    </cfRule>
  </conditionalFormatting>
  <conditionalFormatting sqref="AU46">
    <cfRule type="cellIs" dxfId="3" priority="1874" operator="equal">
      <formula>"Cumple"</formula>
    </cfRule>
  </conditionalFormatting>
  <conditionalFormatting sqref="AU48">
    <cfRule type="containsText" dxfId="4" priority="1875" operator="containsText" text="Sobresaliente">
      <formula>NOT(ISERROR(SEARCH(("Sobresaliente"),(AU48))))</formula>
    </cfRule>
  </conditionalFormatting>
  <conditionalFormatting sqref="AU48">
    <cfRule type="containsText" dxfId="5" priority="1876" operator="containsText" text="Habilidad">
      <formula>NOT(ISERROR(SEARCH(("Habilidad"),(AU48))))</formula>
    </cfRule>
  </conditionalFormatting>
  <conditionalFormatting sqref="AU48">
    <cfRule type="containsText" dxfId="6" priority="1877" operator="containsText" text="En desarrollo">
      <formula>NOT(ISERROR(SEARCH(("En desarrollo"),(AU48))))</formula>
    </cfRule>
  </conditionalFormatting>
  <conditionalFormatting sqref="AU48">
    <cfRule type="containsText" dxfId="7" priority="1878" operator="containsText" text="Ausente">
      <formula>NOT(ISERROR(SEARCH(("Ausente"),(AU48))))</formula>
    </cfRule>
  </conditionalFormatting>
  <conditionalFormatting sqref="AU48">
    <cfRule type="containsText" dxfId="8" priority="1879" operator="containsText" text="Ausente">
      <formula>NOT(ISERROR(SEARCH(("Ausente"),(AU48))))</formula>
    </cfRule>
  </conditionalFormatting>
  <conditionalFormatting sqref="AU48">
    <cfRule type="cellIs" dxfId="0" priority="1880" operator="equal">
      <formula>"No Cumple"</formula>
    </cfRule>
  </conditionalFormatting>
  <conditionalFormatting sqref="AU48">
    <cfRule type="cellIs" dxfId="1" priority="1881" operator="equal">
      <formula>"Cumple"</formula>
    </cfRule>
  </conditionalFormatting>
  <conditionalFormatting sqref="AU48">
    <cfRule type="cellIs" dxfId="2" priority="1882" operator="equal">
      <formula>"No Cumple"</formula>
    </cfRule>
  </conditionalFormatting>
  <conditionalFormatting sqref="AU48">
    <cfRule type="cellIs" dxfId="3" priority="1883" operator="equal">
      <formula>"Cumple"</formula>
    </cfRule>
  </conditionalFormatting>
  <conditionalFormatting sqref="AU48">
    <cfRule type="cellIs" dxfId="0" priority="1884" operator="equal">
      <formula>"No Cumple"</formula>
    </cfRule>
  </conditionalFormatting>
  <conditionalFormatting sqref="AU48">
    <cfRule type="cellIs" dxfId="1" priority="1885" operator="equal">
      <formula>"Cumple"</formula>
    </cfRule>
  </conditionalFormatting>
  <conditionalFormatting sqref="AU48">
    <cfRule type="cellIs" dxfId="2" priority="1886" operator="equal">
      <formula>"No Cumple"</formula>
    </cfRule>
  </conditionalFormatting>
  <conditionalFormatting sqref="AU48">
    <cfRule type="cellIs" dxfId="3" priority="1887" operator="equal">
      <formula>"Cumple"</formula>
    </cfRule>
  </conditionalFormatting>
  <conditionalFormatting sqref="AW42">
    <cfRule type="containsText" dxfId="4" priority="1888" operator="containsText" text="Sobresaliente">
      <formula>NOT(ISERROR(SEARCH(("Sobresaliente"),(AW42))))</formula>
    </cfRule>
  </conditionalFormatting>
  <conditionalFormatting sqref="AW42">
    <cfRule type="containsText" dxfId="5" priority="1889" operator="containsText" text="Habilidad">
      <formula>NOT(ISERROR(SEARCH(("Habilidad"),(AW42))))</formula>
    </cfRule>
  </conditionalFormatting>
  <conditionalFormatting sqref="AW42">
    <cfRule type="containsText" dxfId="6" priority="1890" operator="containsText" text="En desarrollo">
      <formula>NOT(ISERROR(SEARCH(("En desarrollo"),(AW42))))</formula>
    </cfRule>
  </conditionalFormatting>
  <conditionalFormatting sqref="AW42">
    <cfRule type="containsText" dxfId="7" priority="1891" operator="containsText" text="Ausente">
      <formula>NOT(ISERROR(SEARCH(("Ausente"),(AW42))))</formula>
    </cfRule>
  </conditionalFormatting>
  <conditionalFormatting sqref="AW42">
    <cfRule type="containsText" dxfId="8" priority="1892" operator="containsText" text="Ausente">
      <formula>NOT(ISERROR(SEARCH(("Ausente"),(AW42))))</formula>
    </cfRule>
  </conditionalFormatting>
  <conditionalFormatting sqref="AW42">
    <cfRule type="cellIs" dxfId="0" priority="1893" operator="equal">
      <formula>"No Cumple"</formula>
    </cfRule>
  </conditionalFormatting>
  <conditionalFormatting sqref="AW42">
    <cfRule type="cellIs" dxfId="1" priority="1894" operator="equal">
      <formula>"Cumple"</formula>
    </cfRule>
  </conditionalFormatting>
  <conditionalFormatting sqref="AW42">
    <cfRule type="cellIs" dxfId="2" priority="1895" operator="equal">
      <formula>"No Cumple"</formula>
    </cfRule>
  </conditionalFormatting>
  <conditionalFormatting sqref="AW42">
    <cfRule type="cellIs" dxfId="3" priority="1896" operator="equal">
      <formula>"Cumple"</formula>
    </cfRule>
  </conditionalFormatting>
  <conditionalFormatting sqref="AW44">
    <cfRule type="containsText" dxfId="4" priority="1897" operator="containsText" text="Sobresaliente">
      <formula>NOT(ISERROR(SEARCH(("Sobresaliente"),(AW44))))</formula>
    </cfRule>
  </conditionalFormatting>
  <conditionalFormatting sqref="AW44">
    <cfRule type="containsText" dxfId="5" priority="1898" operator="containsText" text="Habilidad">
      <formula>NOT(ISERROR(SEARCH(("Habilidad"),(AW44))))</formula>
    </cfRule>
  </conditionalFormatting>
  <conditionalFormatting sqref="AW44">
    <cfRule type="containsText" dxfId="6" priority="1899" operator="containsText" text="En desarrollo">
      <formula>NOT(ISERROR(SEARCH(("En desarrollo"),(AW44))))</formula>
    </cfRule>
  </conditionalFormatting>
  <conditionalFormatting sqref="AW44">
    <cfRule type="containsText" dxfId="7" priority="1900" operator="containsText" text="Ausente">
      <formula>NOT(ISERROR(SEARCH(("Ausente"),(AW44))))</formula>
    </cfRule>
  </conditionalFormatting>
  <conditionalFormatting sqref="AW44">
    <cfRule type="containsText" dxfId="8" priority="1901" operator="containsText" text="Ausente">
      <formula>NOT(ISERROR(SEARCH(("Ausente"),(AW44))))</formula>
    </cfRule>
  </conditionalFormatting>
  <conditionalFormatting sqref="AW44">
    <cfRule type="cellIs" dxfId="0" priority="1902" operator="equal">
      <formula>"No Cumple"</formula>
    </cfRule>
  </conditionalFormatting>
  <conditionalFormatting sqref="AW44">
    <cfRule type="cellIs" dxfId="1" priority="1903" operator="equal">
      <formula>"Cumple"</formula>
    </cfRule>
  </conditionalFormatting>
  <conditionalFormatting sqref="AW44">
    <cfRule type="cellIs" dxfId="2" priority="1904" operator="equal">
      <formula>"No Cumple"</formula>
    </cfRule>
  </conditionalFormatting>
  <conditionalFormatting sqref="AW44">
    <cfRule type="cellIs" dxfId="3" priority="1905" operator="equal">
      <formula>"Cumple"</formula>
    </cfRule>
  </conditionalFormatting>
  <conditionalFormatting sqref="AW44">
    <cfRule type="cellIs" dxfId="0" priority="1906" operator="equal">
      <formula>"No Cumple"</formula>
    </cfRule>
  </conditionalFormatting>
  <conditionalFormatting sqref="AW44">
    <cfRule type="cellIs" dxfId="1" priority="1907" operator="equal">
      <formula>"Cumple"</formula>
    </cfRule>
  </conditionalFormatting>
  <conditionalFormatting sqref="AW44">
    <cfRule type="cellIs" dxfId="2" priority="1908" operator="equal">
      <formula>"No Cumple"</formula>
    </cfRule>
  </conditionalFormatting>
  <conditionalFormatting sqref="AW44">
    <cfRule type="cellIs" dxfId="3" priority="1909" operator="equal">
      <formula>"Cumple"</formula>
    </cfRule>
  </conditionalFormatting>
  <conditionalFormatting sqref="AW46">
    <cfRule type="containsText" dxfId="4" priority="1910" operator="containsText" text="Sobresaliente">
      <formula>NOT(ISERROR(SEARCH(("Sobresaliente"),(AW46))))</formula>
    </cfRule>
  </conditionalFormatting>
  <conditionalFormatting sqref="AW46">
    <cfRule type="containsText" dxfId="5" priority="1911" operator="containsText" text="Habilidad">
      <formula>NOT(ISERROR(SEARCH(("Habilidad"),(AW46))))</formula>
    </cfRule>
  </conditionalFormatting>
  <conditionalFormatting sqref="AW46">
    <cfRule type="containsText" dxfId="6" priority="1912" operator="containsText" text="En desarrollo">
      <formula>NOT(ISERROR(SEARCH(("En desarrollo"),(AW46))))</formula>
    </cfRule>
  </conditionalFormatting>
  <conditionalFormatting sqref="AW46">
    <cfRule type="containsText" dxfId="7" priority="1913" operator="containsText" text="Ausente">
      <formula>NOT(ISERROR(SEARCH(("Ausente"),(AW46))))</formula>
    </cfRule>
  </conditionalFormatting>
  <conditionalFormatting sqref="AW46">
    <cfRule type="containsText" dxfId="8" priority="1914" operator="containsText" text="Ausente">
      <formula>NOT(ISERROR(SEARCH(("Ausente"),(AW46))))</formula>
    </cfRule>
  </conditionalFormatting>
  <conditionalFormatting sqref="AW46">
    <cfRule type="cellIs" dxfId="0" priority="1915" operator="equal">
      <formula>"No Cumple"</formula>
    </cfRule>
  </conditionalFormatting>
  <conditionalFormatting sqref="AW46">
    <cfRule type="cellIs" dxfId="1" priority="1916" operator="equal">
      <formula>"Cumple"</formula>
    </cfRule>
  </conditionalFormatting>
  <conditionalFormatting sqref="AW46">
    <cfRule type="cellIs" dxfId="2" priority="1917" operator="equal">
      <formula>"No Cumple"</formula>
    </cfRule>
  </conditionalFormatting>
  <conditionalFormatting sqref="AW46">
    <cfRule type="cellIs" dxfId="3" priority="1918" operator="equal">
      <formula>"Cumple"</formula>
    </cfRule>
  </conditionalFormatting>
  <conditionalFormatting sqref="AW46">
    <cfRule type="cellIs" dxfId="0" priority="1919" operator="equal">
      <formula>"No Cumple"</formula>
    </cfRule>
  </conditionalFormatting>
  <conditionalFormatting sqref="AW46">
    <cfRule type="cellIs" dxfId="1" priority="1920" operator="equal">
      <formula>"Cumple"</formula>
    </cfRule>
  </conditionalFormatting>
  <conditionalFormatting sqref="AW46">
    <cfRule type="cellIs" dxfId="2" priority="1921" operator="equal">
      <formula>"No Cumple"</formula>
    </cfRule>
  </conditionalFormatting>
  <conditionalFormatting sqref="AW46">
    <cfRule type="cellIs" dxfId="3" priority="1922" operator="equal">
      <formula>"Cumple"</formula>
    </cfRule>
  </conditionalFormatting>
  <conditionalFormatting sqref="AW48">
    <cfRule type="containsText" dxfId="4" priority="1923" operator="containsText" text="Sobresaliente">
      <formula>NOT(ISERROR(SEARCH(("Sobresaliente"),(AW48))))</formula>
    </cfRule>
  </conditionalFormatting>
  <conditionalFormatting sqref="AW48">
    <cfRule type="containsText" dxfId="5" priority="1924" operator="containsText" text="Habilidad">
      <formula>NOT(ISERROR(SEARCH(("Habilidad"),(AW48))))</formula>
    </cfRule>
  </conditionalFormatting>
  <conditionalFormatting sqref="AW48">
    <cfRule type="containsText" dxfId="6" priority="1925" operator="containsText" text="En desarrollo">
      <formula>NOT(ISERROR(SEARCH(("En desarrollo"),(AW48))))</formula>
    </cfRule>
  </conditionalFormatting>
  <conditionalFormatting sqref="AW48">
    <cfRule type="containsText" dxfId="7" priority="1926" operator="containsText" text="Ausente">
      <formula>NOT(ISERROR(SEARCH(("Ausente"),(AW48))))</formula>
    </cfRule>
  </conditionalFormatting>
  <conditionalFormatting sqref="AW48">
    <cfRule type="containsText" dxfId="8" priority="1927" operator="containsText" text="Ausente">
      <formula>NOT(ISERROR(SEARCH(("Ausente"),(AW48))))</formula>
    </cfRule>
  </conditionalFormatting>
  <conditionalFormatting sqref="AW48">
    <cfRule type="cellIs" dxfId="0" priority="1928" operator="equal">
      <formula>"No Cumple"</formula>
    </cfRule>
  </conditionalFormatting>
  <conditionalFormatting sqref="AW48">
    <cfRule type="cellIs" dxfId="1" priority="1929" operator="equal">
      <formula>"Cumple"</formula>
    </cfRule>
  </conditionalFormatting>
  <conditionalFormatting sqref="AW48">
    <cfRule type="cellIs" dxfId="2" priority="1930" operator="equal">
      <formula>"No Cumple"</formula>
    </cfRule>
  </conditionalFormatting>
  <conditionalFormatting sqref="AW48">
    <cfRule type="cellIs" dxfId="3" priority="1931" operator="equal">
      <formula>"Cumple"</formula>
    </cfRule>
  </conditionalFormatting>
  <conditionalFormatting sqref="AW48">
    <cfRule type="cellIs" dxfId="0" priority="1932" operator="equal">
      <formula>"No Cumple"</formula>
    </cfRule>
  </conditionalFormatting>
  <conditionalFormatting sqref="AW48">
    <cfRule type="cellIs" dxfId="1" priority="1933" operator="equal">
      <formula>"Cumple"</formula>
    </cfRule>
  </conditionalFormatting>
  <conditionalFormatting sqref="AW48">
    <cfRule type="cellIs" dxfId="2" priority="1934" operator="equal">
      <formula>"No Cumple"</formula>
    </cfRule>
  </conditionalFormatting>
  <conditionalFormatting sqref="AW48">
    <cfRule type="cellIs" dxfId="3" priority="1935" operator="equal">
      <formula>"Cumple"</formula>
    </cfRule>
  </conditionalFormatting>
  <conditionalFormatting sqref="AM54">
    <cfRule type="containsText" dxfId="4" priority="1936" operator="containsText" text="Sobresaliente">
      <formula>NOT(ISERROR(SEARCH(("Sobresaliente"),(AM54))))</formula>
    </cfRule>
  </conditionalFormatting>
  <conditionalFormatting sqref="AM54">
    <cfRule type="containsText" dxfId="5" priority="1937" operator="containsText" text="Habilidad">
      <formula>NOT(ISERROR(SEARCH(("Habilidad"),(AM54))))</formula>
    </cfRule>
  </conditionalFormatting>
  <conditionalFormatting sqref="AM54">
    <cfRule type="containsText" dxfId="6" priority="1938" operator="containsText" text="En desarrollo">
      <formula>NOT(ISERROR(SEARCH(("En desarrollo"),(AM54))))</formula>
    </cfRule>
  </conditionalFormatting>
  <conditionalFormatting sqref="AM54">
    <cfRule type="containsText" dxfId="7" priority="1939" operator="containsText" text="Ausente">
      <formula>NOT(ISERROR(SEARCH(("Ausente"),(AM54))))</formula>
    </cfRule>
  </conditionalFormatting>
  <conditionalFormatting sqref="AM54">
    <cfRule type="containsText" dxfId="8" priority="1940" operator="containsText" text="Ausente">
      <formula>NOT(ISERROR(SEARCH(("Ausente"),(AM54))))</formula>
    </cfRule>
  </conditionalFormatting>
  <conditionalFormatting sqref="AM54">
    <cfRule type="cellIs" dxfId="0" priority="1941" operator="equal">
      <formula>"No Cumple"</formula>
    </cfRule>
  </conditionalFormatting>
  <conditionalFormatting sqref="AM54">
    <cfRule type="cellIs" dxfId="0" priority="1942" operator="equal">
      <formula>"No Cumple"</formula>
    </cfRule>
  </conditionalFormatting>
  <conditionalFormatting sqref="AM54">
    <cfRule type="cellIs" dxfId="1" priority="1943" operator="equal">
      <formula>"Cumple"</formula>
    </cfRule>
  </conditionalFormatting>
  <conditionalFormatting sqref="AM54">
    <cfRule type="cellIs" dxfId="2" priority="1944" operator="equal">
      <formula>"No Cumple"</formula>
    </cfRule>
  </conditionalFormatting>
  <conditionalFormatting sqref="AM54">
    <cfRule type="cellIs" dxfId="3" priority="1945" operator="equal">
      <formula>"Cumple"</formula>
    </cfRule>
  </conditionalFormatting>
  <conditionalFormatting sqref="E54">
    <cfRule type="cellIs" dxfId="0" priority="1946" operator="equal">
      <formula>"No Cumple"</formula>
    </cfRule>
  </conditionalFormatting>
  <conditionalFormatting sqref="E54">
    <cfRule type="cellIs" dxfId="1" priority="1947" operator="equal">
      <formula>"Cumple"</formula>
    </cfRule>
  </conditionalFormatting>
  <conditionalFormatting sqref="E54">
    <cfRule type="cellIs" dxfId="2" priority="1948" operator="equal">
      <formula>"No Cumple"</formula>
    </cfRule>
  </conditionalFormatting>
  <conditionalFormatting sqref="E54">
    <cfRule type="cellIs" dxfId="3" priority="1949" operator="equal">
      <formula>"Cumple"</formula>
    </cfRule>
  </conditionalFormatting>
  <conditionalFormatting sqref="E54">
    <cfRule type="cellIs" dxfId="0" priority="1950" operator="equal">
      <formula>"No Cumple"</formula>
    </cfRule>
  </conditionalFormatting>
  <conditionalFormatting sqref="E54">
    <cfRule type="cellIs" dxfId="1" priority="1951" operator="equal">
      <formula>"Cumple"</formula>
    </cfRule>
  </conditionalFormatting>
  <conditionalFormatting sqref="E54">
    <cfRule type="cellIs" dxfId="2" priority="1952" operator="equal">
      <formula>"No Cumple"</formula>
    </cfRule>
  </conditionalFormatting>
  <conditionalFormatting sqref="E54">
    <cfRule type="cellIs" dxfId="3" priority="1953" operator="equal">
      <formula>"Cumple"</formula>
    </cfRule>
  </conditionalFormatting>
  <conditionalFormatting sqref="E56">
    <cfRule type="cellIs" dxfId="0" priority="1954" operator="equal">
      <formula>"No Cumple"</formula>
    </cfRule>
  </conditionalFormatting>
  <conditionalFormatting sqref="E56">
    <cfRule type="cellIs" dxfId="1" priority="1955" operator="equal">
      <formula>"Cumple"</formula>
    </cfRule>
  </conditionalFormatting>
  <conditionalFormatting sqref="E56">
    <cfRule type="cellIs" dxfId="2" priority="1956" operator="equal">
      <formula>"No Cumple"</formula>
    </cfRule>
  </conditionalFormatting>
  <conditionalFormatting sqref="E56">
    <cfRule type="cellIs" dxfId="3" priority="1957" operator="equal">
      <formula>"Cumple"</formula>
    </cfRule>
  </conditionalFormatting>
  <conditionalFormatting sqref="E56">
    <cfRule type="cellIs" dxfId="0" priority="1958" operator="equal">
      <formula>"No Cumple"</formula>
    </cfRule>
  </conditionalFormatting>
  <conditionalFormatting sqref="E56">
    <cfRule type="cellIs" dxfId="1" priority="1959" operator="equal">
      <formula>"Cumple"</formula>
    </cfRule>
  </conditionalFormatting>
  <conditionalFormatting sqref="E56">
    <cfRule type="cellIs" dxfId="2" priority="1960" operator="equal">
      <formula>"No Cumple"</formula>
    </cfRule>
  </conditionalFormatting>
  <conditionalFormatting sqref="E56">
    <cfRule type="cellIs" dxfId="3" priority="1961" operator="equal">
      <formula>"Cumple"</formula>
    </cfRule>
  </conditionalFormatting>
  <conditionalFormatting sqref="E58">
    <cfRule type="cellIs" dxfId="0" priority="1962" operator="equal">
      <formula>"No Cumple"</formula>
    </cfRule>
  </conditionalFormatting>
  <conditionalFormatting sqref="E58">
    <cfRule type="cellIs" dxfId="1" priority="1963" operator="equal">
      <formula>"Cumple"</formula>
    </cfRule>
  </conditionalFormatting>
  <conditionalFormatting sqref="E58">
    <cfRule type="cellIs" dxfId="2" priority="1964" operator="equal">
      <formula>"No Cumple"</formula>
    </cfRule>
  </conditionalFormatting>
  <conditionalFormatting sqref="E58">
    <cfRule type="cellIs" dxfId="3" priority="1965" operator="equal">
      <formula>"Cumple"</formula>
    </cfRule>
  </conditionalFormatting>
  <conditionalFormatting sqref="E58">
    <cfRule type="cellIs" dxfId="0" priority="1966" operator="equal">
      <formula>"No Cumple"</formula>
    </cfRule>
  </conditionalFormatting>
  <conditionalFormatting sqref="E58">
    <cfRule type="cellIs" dxfId="1" priority="1967" operator="equal">
      <formula>"Cumple"</formula>
    </cfRule>
  </conditionalFormatting>
  <conditionalFormatting sqref="E58">
    <cfRule type="cellIs" dxfId="2" priority="1968" operator="equal">
      <formula>"No Cumple"</formula>
    </cfRule>
  </conditionalFormatting>
  <conditionalFormatting sqref="E58">
    <cfRule type="cellIs" dxfId="3" priority="1969" operator="equal">
      <formula>"Cumple"</formula>
    </cfRule>
  </conditionalFormatting>
  <conditionalFormatting sqref="E60">
    <cfRule type="cellIs" dxfId="0" priority="1970" operator="equal">
      <formula>"No Cumple"</formula>
    </cfRule>
  </conditionalFormatting>
  <conditionalFormatting sqref="E60">
    <cfRule type="cellIs" dxfId="1" priority="1971" operator="equal">
      <formula>"Cumple"</formula>
    </cfRule>
  </conditionalFormatting>
  <conditionalFormatting sqref="E60">
    <cfRule type="cellIs" dxfId="2" priority="1972" operator="equal">
      <formula>"No Cumple"</formula>
    </cfRule>
  </conditionalFormatting>
  <conditionalFormatting sqref="E60">
    <cfRule type="cellIs" dxfId="3" priority="1973" operator="equal">
      <formula>"Cumple"</formula>
    </cfRule>
  </conditionalFormatting>
  <conditionalFormatting sqref="E60">
    <cfRule type="cellIs" dxfId="0" priority="1974" operator="equal">
      <formula>"No Cumple"</formula>
    </cfRule>
  </conditionalFormatting>
  <conditionalFormatting sqref="E60">
    <cfRule type="cellIs" dxfId="1" priority="1975" operator="equal">
      <formula>"Cumple"</formula>
    </cfRule>
  </conditionalFormatting>
  <conditionalFormatting sqref="E60">
    <cfRule type="cellIs" dxfId="2" priority="1976" operator="equal">
      <formula>"No Cumple"</formula>
    </cfRule>
  </conditionalFormatting>
  <conditionalFormatting sqref="E60">
    <cfRule type="cellIs" dxfId="3" priority="1977" operator="equal">
      <formula>"Cumple"</formula>
    </cfRule>
  </conditionalFormatting>
  <conditionalFormatting sqref="G54">
    <cfRule type="cellIs" dxfId="0" priority="1978" operator="equal">
      <formula>"No Cumple"</formula>
    </cfRule>
  </conditionalFormatting>
  <conditionalFormatting sqref="G54">
    <cfRule type="cellIs" dxfId="1" priority="1979" operator="equal">
      <formula>"Cumple"</formula>
    </cfRule>
  </conditionalFormatting>
  <conditionalFormatting sqref="G54">
    <cfRule type="cellIs" dxfId="2" priority="1980" operator="equal">
      <formula>"No Cumple"</formula>
    </cfRule>
  </conditionalFormatting>
  <conditionalFormatting sqref="G54">
    <cfRule type="cellIs" dxfId="3" priority="1981" operator="equal">
      <formula>"Cumple"</formula>
    </cfRule>
  </conditionalFormatting>
  <conditionalFormatting sqref="G54">
    <cfRule type="cellIs" dxfId="0" priority="1982" operator="equal">
      <formula>"No Cumple"</formula>
    </cfRule>
  </conditionalFormatting>
  <conditionalFormatting sqref="G54">
    <cfRule type="cellIs" dxfId="1" priority="1983" operator="equal">
      <formula>"Cumple"</formula>
    </cfRule>
  </conditionalFormatting>
  <conditionalFormatting sqref="G54">
    <cfRule type="cellIs" dxfId="2" priority="1984" operator="equal">
      <formula>"No Cumple"</formula>
    </cfRule>
  </conditionalFormatting>
  <conditionalFormatting sqref="G54">
    <cfRule type="cellIs" dxfId="3" priority="1985" operator="equal">
      <formula>"Cumple"</formula>
    </cfRule>
  </conditionalFormatting>
  <conditionalFormatting sqref="G56">
    <cfRule type="cellIs" dxfId="0" priority="1986" operator="equal">
      <formula>"No Cumple"</formula>
    </cfRule>
  </conditionalFormatting>
  <conditionalFormatting sqref="G56">
    <cfRule type="cellIs" dxfId="1" priority="1987" operator="equal">
      <formula>"Cumple"</formula>
    </cfRule>
  </conditionalFormatting>
  <conditionalFormatting sqref="G56">
    <cfRule type="cellIs" dxfId="2" priority="1988" operator="equal">
      <formula>"No Cumple"</formula>
    </cfRule>
  </conditionalFormatting>
  <conditionalFormatting sqref="G56">
    <cfRule type="cellIs" dxfId="3" priority="1989" operator="equal">
      <formula>"Cumple"</formula>
    </cfRule>
  </conditionalFormatting>
  <conditionalFormatting sqref="G56">
    <cfRule type="cellIs" dxfId="0" priority="1990" operator="equal">
      <formula>"No Cumple"</formula>
    </cfRule>
  </conditionalFormatting>
  <conditionalFormatting sqref="G56">
    <cfRule type="cellIs" dxfId="1" priority="1991" operator="equal">
      <formula>"Cumple"</formula>
    </cfRule>
  </conditionalFormatting>
  <conditionalFormatting sqref="G56">
    <cfRule type="cellIs" dxfId="2" priority="1992" operator="equal">
      <formula>"No Cumple"</formula>
    </cfRule>
  </conditionalFormatting>
  <conditionalFormatting sqref="G56">
    <cfRule type="cellIs" dxfId="3" priority="1993" operator="equal">
      <formula>"Cumple"</formula>
    </cfRule>
  </conditionalFormatting>
  <conditionalFormatting sqref="G58">
    <cfRule type="cellIs" dxfId="0" priority="1994" operator="equal">
      <formula>"No Cumple"</formula>
    </cfRule>
  </conditionalFormatting>
  <conditionalFormatting sqref="G58">
    <cfRule type="cellIs" dxfId="1" priority="1995" operator="equal">
      <formula>"Cumple"</formula>
    </cfRule>
  </conditionalFormatting>
  <conditionalFormatting sqref="G58">
    <cfRule type="cellIs" dxfId="2" priority="1996" operator="equal">
      <formula>"No Cumple"</formula>
    </cfRule>
  </conditionalFormatting>
  <conditionalFormatting sqref="G58">
    <cfRule type="cellIs" dxfId="3" priority="1997" operator="equal">
      <formula>"Cumple"</formula>
    </cfRule>
  </conditionalFormatting>
  <conditionalFormatting sqref="G58">
    <cfRule type="cellIs" dxfId="0" priority="1998" operator="equal">
      <formula>"No Cumple"</formula>
    </cfRule>
  </conditionalFormatting>
  <conditionalFormatting sqref="G58">
    <cfRule type="cellIs" dxfId="1" priority="1999" operator="equal">
      <formula>"Cumple"</formula>
    </cfRule>
  </conditionalFormatting>
  <conditionalFormatting sqref="G58">
    <cfRule type="cellIs" dxfId="2" priority="2000" operator="equal">
      <formula>"No Cumple"</formula>
    </cfRule>
  </conditionalFormatting>
  <conditionalFormatting sqref="G58">
    <cfRule type="cellIs" dxfId="3" priority="2001" operator="equal">
      <formula>"Cumple"</formula>
    </cfRule>
  </conditionalFormatting>
  <conditionalFormatting sqref="G60">
    <cfRule type="cellIs" dxfId="0" priority="2002" operator="equal">
      <formula>"No Cumple"</formula>
    </cfRule>
  </conditionalFormatting>
  <conditionalFormatting sqref="G60">
    <cfRule type="cellIs" dxfId="1" priority="2003" operator="equal">
      <formula>"Cumple"</formula>
    </cfRule>
  </conditionalFormatting>
  <conditionalFormatting sqref="G60">
    <cfRule type="cellIs" dxfId="2" priority="2004" operator="equal">
      <formula>"No Cumple"</formula>
    </cfRule>
  </conditionalFormatting>
  <conditionalFormatting sqref="G60">
    <cfRule type="cellIs" dxfId="3" priority="2005" operator="equal">
      <formula>"Cumple"</formula>
    </cfRule>
  </conditionalFormatting>
  <conditionalFormatting sqref="G60">
    <cfRule type="cellIs" dxfId="0" priority="2006" operator="equal">
      <formula>"No Cumple"</formula>
    </cfRule>
  </conditionalFormatting>
  <conditionalFormatting sqref="G60">
    <cfRule type="cellIs" dxfId="1" priority="2007" operator="equal">
      <formula>"Cumple"</formula>
    </cfRule>
  </conditionalFormatting>
  <conditionalFormatting sqref="G60">
    <cfRule type="cellIs" dxfId="2" priority="2008" operator="equal">
      <formula>"No Cumple"</formula>
    </cfRule>
  </conditionalFormatting>
  <conditionalFormatting sqref="G60">
    <cfRule type="cellIs" dxfId="3" priority="2009" operator="equal">
      <formula>"Cumple"</formula>
    </cfRule>
  </conditionalFormatting>
  <conditionalFormatting sqref="I54">
    <cfRule type="cellIs" dxfId="0" priority="2010" operator="equal">
      <formula>"No Cumple"</formula>
    </cfRule>
  </conditionalFormatting>
  <conditionalFormatting sqref="I54">
    <cfRule type="cellIs" dxfId="1" priority="2011" operator="equal">
      <formula>"Cumple"</formula>
    </cfRule>
  </conditionalFormatting>
  <conditionalFormatting sqref="I54">
    <cfRule type="cellIs" dxfId="2" priority="2012" operator="equal">
      <formula>"No Cumple"</formula>
    </cfRule>
  </conditionalFormatting>
  <conditionalFormatting sqref="I54">
    <cfRule type="cellIs" dxfId="3" priority="2013" operator="equal">
      <formula>"Cumple"</formula>
    </cfRule>
  </conditionalFormatting>
  <conditionalFormatting sqref="I54">
    <cfRule type="cellIs" dxfId="0" priority="2014" operator="equal">
      <formula>"No Cumple"</formula>
    </cfRule>
  </conditionalFormatting>
  <conditionalFormatting sqref="I54">
    <cfRule type="cellIs" dxfId="1" priority="2015" operator="equal">
      <formula>"Cumple"</formula>
    </cfRule>
  </conditionalFormatting>
  <conditionalFormatting sqref="I54">
    <cfRule type="cellIs" dxfId="2" priority="2016" operator="equal">
      <formula>"No Cumple"</formula>
    </cfRule>
  </conditionalFormatting>
  <conditionalFormatting sqref="I54">
    <cfRule type="cellIs" dxfId="3" priority="2017" operator="equal">
      <formula>"Cumple"</formula>
    </cfRule>
  </conditionalFormatting>
  <conditionalFormatting sqref="I56">
    <cfRule type="cellIs" dxfId="0" priority="2018" operator="equal">
      <formula>"No Cumple"</formula>
    </cfRule>
  </conditionalFormatting>
  <conditionalFormatting sqref="I56">
    <cfRule type="cellIs" dxfId="1" priority="2019" operator="equal">
      <formula>"Cumple"</formula>
    </cfRule>
  </conditionalFormatting>
  <conditionalFormatting sqref="I56">
    <cfRule type="cellIs" dxfId="2" priority="2020" operator="equal">
      <formula>"No Cumple"</formula>
    </cfRule>
  </conditionalFormatting>
  <conditionalFormatting sqref="I56">
    <cfRule type="cellIs" dxfId="3" priority="2021" operator="equal">
      <formula>"Cumple"</formula>
    </cfRule>
  </conditionalFormatting>
  <conditionalFormatting sqref="I56">
    <cfRule type="cellIs" dxfId="0" priority="2022" operator="equal">
      <formula>"No Cumple"</formula>
    </cfRule>
  </conditionalFormatting>
  <conditionalFormatting sqref="I56">
    <cfRule type="cellIs" dxfId="1" priority="2023" operator="equal">
      <formula>"Cumple"</formula>
    </cfRule>
  </conditionalFormatting>
  <conditionalFormatting sqref="I56">
    <cfRule type="cellIs" dxfId="2" priority="2024" operator="equal">
      <formula>"No Cumple"</formula>
    </cfRule>
  </conditionalFormatting>
  <conditionalFormatting sqref="I56">
    <cfRule type="cellIs" dxfId="3" priority="2025" operator="equal">
      <formula>"Cumple"</formula>
    </cfRule>
  </conditionalFormatting>
  <conditionalFormatting sqref="I58">
    <cfRule type="cellIs" dxfId="0" priority="2026" operator="equal">
      <formula>"No Cumple"</formula>
    </cfRule>
  </conditionalFormatting>
  <conditionalFormatting sqref="I58">
    <cfRule type="cellIs" dxfId="1" priority="2027" operator="equal">
      <formula>"Cumple"</formula>
    </cfRule>
  </conditionalFormatting>
  <conditionalFormatting sqref="I58">
    <cfRule type="cellIs" dxfId="2" priority="2028" operator="equal">
      <formula>"No Cumple"</formula>
    </cfRule>
  </conditionalFormatting>
  <conditionalFormatting sqref="I58">
    <cfRule type="cellIs" dxfId="3" priority="2029" operator="equal">
      <formula>"Cumple"</formula>
    </cfRule>
  </conditionalFormatting>
  <conditionalFormatting sqref="I58">
    <cfRule type="cellIs" dxfId="0" priority="2030" operator="equal">
      <formula>"No Cumple"</formula>
    </cfRule>
  </conditionalFormatting>
  <conditionalFormatting sqref="I58">
    <cfRule type="cellIs" dxfId="1" priority="2031" operator="equal">
      <formula>"Cumple"</formula>
    </cfRule>
  </conditionalFormatting>
  <conditionalFormatting sqref="I58">
    <cfRule type="cellIs" dxfId="2" priority="2032" operator="equal">
      <formula>"No Cumple"</formula>
    </cfRule>
  </conditionalFormatting>
  <conditionalFormatting sqref="I58">
    <cfRule type="cellIs" dxfId="3" priority="2033" operator="equal">
      <formula>"Cumple"</formula>
    </cfRule>
  </conditionalFormatting>
  <conditionalFormatting sqref="I60">
    <cfRule type="cellIs" dxfId="0" priority="2034" operator="equal">
      <formula>"No Cumple"</formula>
    </cfRule>
  </conditionalFormatting>
  <conditionalFormatting sqref="I60">
    <cfRule type="cellIs" dxfId="1" priority="2035" operator="equal">
      <formula>"Cumple"</formula>
    </cfRule>
  </conditionalFormatting>
  <conditionalFormatting sqref="I60">
    <cfRule type="cellIs" dxfId="2" priority="2036" operator="equal">
      <formula>"No Cumple"</formula>
    </cfRule>
  </conditionalFormatting>
  <conditionalFormatting sqref="I60">
    <cfRule type="cellIs" dxfId="3" priority="2037" operator="equal">
      <formula>"Cumple"</formula>
    </cfRule>
  </conditionalFormatting>
  <conditionalFormatting sqref="I60">
    <cfRule type="cellIs" dxfId="0" priority="2038" operator="equal">
      <formula>"No Cumple"</formula>
    </cfRule>
  </conditionalFormatting>
  <conditionalFormatting sqref="I60">
    <cfRule type="cellIs" dxfId="1" priority="2039" operator="equal">
      <formula>"Cumple"</formula>
    </cfRule>
  </conditionalFormatting>
  <conditionalFormatting sqref="I60">
    <cfRule type="cellIs" dxfId="2" priority="2040" operator="equal">
      <formula>"No Cumple"</formula>
    </cfRule>
  </conditionalFormatting>
  <conditionalFormatting sqref="I60">
    <cfRule type="cellIs" dxfId="3" priority="2041" operator="equal">
      <formula>"Cumple"</formula>
    </cfRule>
  </conditionalFormatting>
  <conditionalFormatting sqref="K54">
    <cfRule type="cellIs" dxfId="0" priority="2042" operator="equal">
      <formula>"No Cumple"</formula>
    </cfRule>
  </conditionalFormatting>
  <conditionalFormatting sqref="K54">
    <cfRule type="cellIs" dxfId="1" priority="2043" operator="equal">
      <formula>"Cumple"</formula>
    </cfRule>
  </conditionalFormatting>
  <conditionalFormatting sqref="K54">
    <cfRule type="cellIs" dxfId="2" priority="2044" operator="equal">
      <formula>"No Cumple"</formula>
    </cfRule>
  </conditionalFormatting>
  <conditionalFormatting sqref="K54">
    <cfRule type="cellIs" dxfId="3" priority="2045" operator="equal">
      <formula>"Cumple"</formula>
    </cfRule>
  </conditionalFormatting>
  <conditionalFormatting sqref="K54">
    <cfRule type="cellIs" dxfId="0" priority="2046" operator="equal">
      <formula>"No Cumple"</formula>
    </cfRule>
  </conditionalFormatting>
  <conditionalFormatting sqref="K54">
    <cfRule type="cellIs" dxfId="1" priority="2047" operator="equal">
      <formula>"Cumple"</formula>
    </cfRule>
  </conditionalFormatting>
  <conditionalFormatting sqref="K54">
    <cfRule type="cellIs" dxfId="2" priority="2048" operator="equal">
      <formula>"No Cumple"</formula>
    </cfRule>
  </conditionalFormatting>
  <conditionalFormatting sqref="K54">
    <cfRule type="cellIs" dxfId="3" priority="2049" operator="equal">
      <formula>"Cumple"</formula>
    </cfRule>
  </conditionalFormatting>
  <conditionalFormatting sqref="K56">
    <cfRule type="cellIs" dxfId="0" priority="2050" operator="equal">
      <formula>"No Cumple"</formula>
    </cfRule>
  </conditionalFormatting>
  <conditionalFormatting sqref="K56">
    <cfRule type="cellIs" dxfId="1" priority="2051" operator="equal">
      <formula>"Cumple"</formula>
    </cfRule>
  </conditionalFormatting>
  <conditionalFormatting sqref="K56">
    <cfRule type="cellIs" dxfId="2" priority="2052" operator="equal">
      <formula>"No Cumple"</formula>
    </cfRule>
  </conditionalFormatting>
  <conditionalFormatting sqref="K56">
    <cfRule type="cellIs" dxfId="3" priority="2053" operator="equal">
      <formula>"Cumple"</formula>
    </cfRule>
  </conditionalFormatting>
  <conditionalFormatting sqref="K56">
    <cfRule type="cellIs" dxfId="0" priority="2054" operator="equal">
      <formula>"No Cumple"</formula>
    </cfRule>
  </conditionalFormatting>
  <conditionalFormatting sqref="K56">
    <cfRule type="cellIs" dxfId="1" priority="2055" operator="equal">
      <formula>"Cumple"</formula>
    </cfRule>
  </conditionalFormatting>
  <conditionalFormatting sqref="K56">
    <cfRule type="cellIs" dxfId="2" priority="2056" operator="equal">
      <formula>"No Cumple"</formula>
    </cfRule>
  </conditionalFormatting>
  <conditionalFormatting sqref="K56">
    <cfRule type="cellIs" dxfId="3" priority="2057" operator="equal">
      <formula>"Cumple"</formula>
    </cfRule>
  </conditionalFormatting>
  <conditionalFormatting sqref="K58">
    <cfRule type="cellIs" dxfId="0" priority="2058" operator="equal">
      <formula>"No Cumple"</formula>
    </cfRule>
  </conditionalFormatting>
  <conditionalFormatting sqref="K58">
    <cfRule type="cellIs" dxfId="1" priority="2059" operator="equal">
      <formula>"Cumple"</formula>
    </cfRule>
  </conditionalFormatting>
  <conditionalFormatting sqref="K58">
    <cfRule type="cellIs" dxfId="2" priority="2060" operator="equal">
      <formula>"No Cumple"</formula>
    </cfRule>
  </conditionalFormatting>
  <conditionalFormatting sqref="K58">
    <cfRule type="cellIs" dxfId="3" priority="2061" operator="equal">
      <formula>"Cumple"</formula>
    </cfRule>
  </conditionalFormatting>
  <conditionalFormatting sqref="K58">
    <cfRule type="cellIs" dxfId="0" priority="2062" operator="equal">
      <formula>"No Cumple"</formula>
    </cfRule>
  </conditionalFormatting>
  <conditionalFormatting sqref="K58">
    <cfRule type="cellIs" dxfId="1" priority="2063" operator="equal">
      <formula>"Cumple"</formula>
    </cfRule>
  </conditionalFormatting>
  <conditionalFormatting sqref="K58">
    <cfRule type="cellIs" dxfId="2" priority="2064" operator="equal">
      <formula>"No Cumple"</formula>
    </cfRule>
  </conditionalFormatting>
  <conditionalFormatting sqref="K58">
    <cfRule type="cellIs" dxfId="3" priority="2065" operator="equal">
      <formula>"Cumple"</formula>
    </cfRule>
  </conditionalFormatting>
  <conditionalFormatting sqref="K60">
    <cfRule type="cellIs" dxfId="0" priority="2066" operator="equal">
      <formula>"No Cumple"</formula>
    </cfRule>
  </conditionalFormatting>
  <conditionalFormatting sqref="K60">
    <cfRule type="cellIs" dxfId="1" priority="2067" operator="equal">
      <formula>"Cumple"</formula>
    </cfRule>
  </conditionalFormatting>
  <conditionalFormatting sqref="K60">
    <cfRule type="cellIs" dxfId="2" priority="2068" operator="equal">
      <formula>"No Cumple"</formula>
    </cfRule>
  </conditionalFormatting>
  <conditionalFormatting sqref="K60">
    <cfRule type="cellIs" dxfId="3" priority="2069" operator="equal">
      <formula>"Cumple"</formula>
    </cfRule>
  </conditionalFormatting>
  <conditionalFormatting sqref="K60">
    <cfRule type="cellIs" dxfId="0" priority="2070" operator="equal">
      <formula>"No Cumple"</formula>
    </cfRule>
  </conditionalFormatting>
  <conditionalFormatting sqref="K60">
    <cfRule type="cellIs" dxfId="1" priority="2071" operator="equal">
      <formula>"Cumple"</formula>
    </cfRule>
  </conditionalFormatting>
  <conditionalFormatting sqref="K60">
    <cfRule type="cellIs" dxfId="2" priority="2072" operator="equal">
      <formula>"No Cumple"</formula>
    </cfRule>
  </conditionalFormatting>
  <conditionalFormatting sqref="K60">
    <cfRule type="cellIs" dxfId="3" priority="2073" operator="equal">
      <formula>"Cumple"</formula>
    </cfRule>
  </conditionalFormatting>
  <conditionalFormatting sqref="M54">
    <cfRule type="cellIs" dxfId="0" priority="2074" operator="equal">
      <formula>"No Cumple"</formula>
    </cfRule>
  </conditionalFormatting>
  <conditionalFormatting sqref="M54">
    <cfRule type="cellIs" dxfId="1" priority="2075" operator="equal">
      <formula>"Cumple"</formula>
    </cfRule>
  </conditionalFormatting>
  <conditionalFormatting sqref="M54">
    <cfRule type="cellIs" dxfId="2" priority="2076" operator="equal">
      <formula>"No Cumple"</formula>
    </cfRule>
  </conditionalFormatting>
  <conditionalFormatting sqref="M54">
    <cfRule type="cellIs" dxfId="3" priority="2077" operator="equal">
      <formula>"Cumple"</formula>
    </cfRule>
  </conditionalFormatting>
  <conditionalFormatting sqref="M54">
    <cfRule type="cellIs" dxfId="0" priority="2078" operator="equal">
      <formula>"No Cumple"</formula>
    </cfRule>
  </conditionalFormatting>
  <conditionalFormatting sqref="M54">
    <cfRule type="cellIs" dxfId="1" priority="2079" operator="equal">
      <formula>"Cumple"</formula>
    </cfRule>
  </conditionalFormatting>
  <conditionalFormatting sqref="M54">
    <cfRule type="cellIs" dxfId="2" priority="2080" operator="equal">
      <formula>"No Cumple"</formula>
    </cfRule>
  </conditionalFormatting>
  <conditionalFormatting sqref="M54">
    <cfRule type="cellIs" dxfId="3" priority="2081" operator="equal">
      <formula>"Cumple"</formula>
    </cfRule>
  </conditionalFormatting>
  <conditionalFormatting sqref="M56">
    <cfRule type="cellIs" dxfId="0" priority="2082" operator="equal">
      <formula>"No Cumple"</formula>
    </cfRule>
  </conditionalFormatting>
  <conditionalFormatting sqref="M56">
    <cfRule type="cellIs" dxfId="1" priority="2083" operator="equal">
      <formula>"Cumple"</formula>
    </cfRule>
  </conditionalFormatting>
  <conditionalFormatting sqref="M56">
    <cfRule type="cellIs" dxfId="2" priority="2084" operator="equal">
      <formula>"No Cumple"</formula>
    </cfRule>
  </conditionalFormatting>
  <conditionalFormatting sqref="M56">
    <cfRule type="cellIs" dxfId="3" priority="2085" operator="equal">
      <formula>"Cumple"</formula>
    </cfRule>
  </conditionalFormatting>
  <conditionalFormatting sqref="M56">
    <cfRule type="cellIs" dxfId="0" priority="2086" operator="equal">
      <formula>"No Cumple"</formula>
    </cfRule>
  </conditionalFormatting>
  <conditionalFormatting sqref="M56">
    <cfRule type="cellIs" dxfId="1" priority="2087" operator="equal">
      <formula>"Cumple"</formula>
    </cfRule>
  </conditionalFormatting>
  <conditionalFormatting sqref="M56">
    <cfRule type="cellIs" dxfId="2" priority="2088" operator="equal">
      <formula>"No Cumple"</formula>
    </cfRule>
  </conditionalFormatting>
  <conditionalFormatting sqref="M56">
    <cfRule type="cellIs" dxfId="3" priority="2089" operator="equal">
      <formula>"Cumple"</formula>
    </cfRule>
  </conditionalFormatting>
  <conditionalFormatting sqref="M58">
    <cfRule type="cellIs" dxfId="0" priority="2090" operator="equal">
      <formula>"No Cumple"</formula>
    </cfRule>
  </conditionalFormatting>
  <conditionalFormatting sqref="M58">
    <cfRule type="cellIs" dxfId="1" priority="2091" operator="equal">
      <formula>"Cumple"</formula>
    </cfRule>
  </conditionalFormatting>
  <conditionalFormatting sqref="M58">
    <cfRule type="cellIs" dxfId="2" priority="2092" operator="equal">
      <formula>"No Cumple"</formula>
    </cfRule>
  </conditionalFormatting>
  <conditionalFormatting sqref="M58">
    <cfRule type="cellIs" dxfId="3" priority="2093" operator="equal">
      <formula>"Cumple"</formula>
    </cfRule>
  </conditionalFormatting>
  <conditionalFormatting sqref="M58">
    <cfRule type="cellIs" dxfId="0" priority="2094" operator="equal">
      <formula>"No Cumple"</formula>
    </cfRule>
  </conditionalFormatting>
  <conditionalFormatting sqref="M58">
    <cfRule type="cellIs" dxfId="1" priority="2095" operator="equal">
      <formula>"Cumple"</formula>
    </cfRule>
  </conditionalFormatting>
  <conditionalFormatting sqref="M58">
    <cfRule type="cellIs" dxfId="2" priority="2096" operator="equal">
      <formula>"No Cumple"</formula>
    </cfRule>
  </conditionalFormatting>
  <conditionalFormatting sqref="M58">
    <cfRule type="cellIs" dxfId="3" priority="2097" operator="equal">
      <formula>"Cumple"</formula>
    </cfRule>
  </conditionalFormatting>
  <conditionalFormatting sqref="M60">
    <cfRule type="cellIs" dxfId="0" priority="2098" operator="equal">
      <formula>"No Cumple"</formula>
    </cfRule>
  </conditionalFormatting>
  <conditionalFormatting sqref="M60">
    <cfRule type="cellIs" dxfId="1" priority="2099" operator="equal">
      <formula>"Cumple"</formula>
    </cfRule>
  </conditionalFormatting>
  <conditionalFormatting sqref="M60">
    <cfRule type="cellIs" dxfId="2" priority="2100" operator="equal">
      <formula>"No Cumple"</formula>
    </cfRule>
  </conditionalFormatting>
  <conditionalFormatting sqref="M60">
    <cfRule type="cellIs" dxfId="3" priority="2101" operator="equal">
      <formula>"Cumple"</formula>
    </cfRule>
  </conditionalFormatting>
  <conditionalFormatting sqref="M60">
    <cfRule type="cellIs" dxfId="0" priority="2102" operator="equal">
      <formula>"No Cumple"</formula>
    </cfRule>
  </conditionalFormatting>
  <conditionalFormatting sqref="M60">
    <cfRule type="cellIs" dxfId="1" priority="2103" operator="equal">
      <formula>"Cumple"</formula>
    </cfRule>
  </conditionalFormatting>
  <conditionalFormatting sqref="M60">
    <cfRule type="cellIs" dxfId="2" priority="2104" operator="equal">
      <formula>"No Cumple"</formula>
    </cfRule>
  </conditionalFormatting>
  <conditionalFormatting sqref="M60">
    <cfRule type="cellIs" dxfId="3" priority="2105" operator="equal">
      <formula>"Cumple"</formula>
    </cfRule>
  </conditionalFormatting>
  <conditionalFormatting sqref="O54">
    <cfRule type="cellIs" dxfId="0" priority="2106" operator="equal">
      <formula>"No Cumple"</formula>
    </cfRule>
  </conditionalFormatting>
  <conditionalFormatting sqref="O54">
    <cfRule type="cellIs" dxfId="1" priority="2107" operator="equal">
      <formula>"Cumple"</formula>
    </cfRule>
  </conditionalFormatting>
  <conditionalFormatting sqref="O54">
    <cfRule type="cellIs" dxfId="2" priority="2108" operator="equal">
      <formula>"No Cumple"</formula>
    </cfRule>
  </conditionalFormatting>
  <conditionalFormatting sqref="O54">
    <cfRule type="cellIs" dxfId="3" priority="2109" operator="equal">
      <formula>"Cumple"</formula>
    </cfRule>
  </conditionalFormatting>
  <conditionalFormatting sqref="O54">
    <cfRule type="cellIs" dxfId="0" priority="2110" operator="equal">
      <formula>"No Cumple"</formula>
    </cfRule>
  </conditionalFormatting>
  <conditionalFormatting sqref="O54">
    <cfRule type="cellIs" dxfId="1" priority="2111" operator="equal">
      <formula>"Cumple"</formula>
    </cfRule>
  </conditionalFormatting>
  <conditionalFormatting sqref="O54">
    <cfRule type="cellIs" dxfId="2" priority="2112" operator="equal">
      <formula>"No Cumple"</formula>
    </cfRule>
  </conditionalFormatting>
  <conditionalFormatting sqref="O54">
    <cfRule type="cellIs" dxfId="3" priority="2113" operator="equal">
      <formula>"Cumple"</formula>
    </cfRule>
  </conditionalFormatting>
  <conditionalFormatting sqref="O56">
    <cfRule type="cellIs" dxfId="0" priority="2114" operator="equal">
      <formula>"No Cumple"</formula>
    </cfRule>
  </conditionalFormatting>
  <conditionalFormatting sqref="O56">
    <cfRule type="cellIs" dxfId="1" priority="2115" operator="equal">
      <formula>"Cumple"</formula>
    </cfRule>
  </conditionalFormatting>
  <conditionalFormatting sqref="O56">
    <cfRule type="cellIs" dxfId="2" priority="2116" operator="equal">
      <formula>"No Cumple"</formula>
    </cfRule>
  </conditionalFormatting>
  <conditionalFormatting sqref="O56">
    <cfRule type="cellIs" dxfId="3" priority="2117" operator="equal">
      <formula>"Cumple"</formula>
    </cfRule>
  </conditionalFormatting>
  <conditionalFormatting sqref="O56">
    <cfRule type="cellIs" dxfId="0" priority="2118" operator="equal">
      <formula>"No Cumple"</formula>
    </cfRule>
  </conditionalFormatting>
  <conditionalFormatting sqref="O56">
    <cfRule type="cellIs" dxfId="1" priority="2119" operator="equal">
      <formula>"Cumple"</formula>
    </cfRule>
  </conditionalFormatting>
  <conditionalFormatting sqref="O56">
    <cfRule type="cellIs" dxfId="2" priority="2120" operator="equal">
      <formula>"No Cumple"</formula>
    </cfRule>
  </conditionalFormatting>
  <conditionalFormatting sqref="O56">
    <cfRule type="cellIs" dxfId="3" priority="2121" operator="equal">
      <formula>"Cumple"</formula>
    </cfRule>
  </conditionalFormatting>
  <conditionalFormatting sqref="O58">
    <cfRule type="cellIs" dxfId="0" priority="2122" operator="equal">
      <formula>"No Cumple"</formula>
    </cfRule>
  </conditionalFormatting>
  <conditionalFormatting sqref="O58">
    <cfRule type="cellIs" dxfId="1" priority="2123" operator="equal">
      <formula>"Cumple"</formula>
    </cfRule>
  </conditionalFormatting>
  <conditionalFormatting sqref="O58">
    <cfRule type="cellIs" dxfId="2" priority="2124" operator="equal">
      <formula>"No Cumple"</formula>
    </cfRule>
  </conditionalFormatting>
  <conditionalFormatting sqref="O58">
    <cfRule type="cellIs" dxfId="3" priority="2125" operator="equal">
      <formula>"Cumple"</formula>
    </cfRule>
  </conditionalFormatting>
  <conditionalFormatting sqref="O58">
    <cfRule type="cellIs" dxfId="0" priority="2126" operator="equal">
      <formula>"No Cumple"</formula>
    </cfRule>
  </conditionalFormatting>
  <conditionalFormatting sqref="O58">
    <cfRule type="cellIs" dxfId="1" priority="2127" operator="equal">
      <formula>"Cumple"</formula>
    </cfRule>
  </conditionalFormatting>
  <conditionalFormatting sqref="O58">
    <cfRule type="cellIs" dxfId="2" priority="2128" operator="equal">
      <formula>"No Cumple"</formula>
    </cfRule>
  </conditionalFormatting>
  <conditionalFormatting sqref="O58">
    <cfRule type="cellIs" dxfId="3" priority="2129" operator="equal">
      <formula>"Cumple"</formula>
    </cfRule>
  </conditionalFormatting>
  <conditionalFormatting sqref="O60">
    <cfRule type="cellIs" dxfId="0" priority="2130" operator="equal">
      <formula>"No Cumple"</formula>
    </cfRule>
  </conditionalFormatting>
  <conditionalFormatting sqref="O60">
    <cfRule type="cellIs" dxfId="1" priority="2131" operator="equal">
      <formula>"Cumple"</formula>
    </cfRule>
  </conditionalFormatting>
  <conditionalFormatting sqref="O60">
    <cfRule type="cellIs" dxfId="2" priority="2132" operator="equal">
      <formula>"No Cumple"</formula>
    </cfRule>
  </conditionalFormatting>
  <conditionalFormatting sqref="O60">
    <cfRule type="cellIs" dxfId="3" priority="2133" operator="equal">
      <formula>"Cumple"</formula>
    </cfRule>
  </conditionalFormatting>
  <conditionalFormatting sqref="O60">
    <cfRule type="cellIs" dxfId="0" priority="2134" operator="equal">
      <formula>"No Cumple"</formula>
    </cfRule>
  </conditionalFormatting>
  <conditionalFormatting sqref="O60">
    <cfRule type="cellIs" dxfId="1" priority="2135" operator="equal">
      <formula>"Cumple"</formula>
    </cfRule>
  </conditionalFormatting>
  <conditionalFormatting sqref="O60">
    <cfRule type="cellIs" dxfId="2" priority="2136" operator="equal">
      <formula>"No Cumple"</formula>
    </cfRule>
  </conditionalFormatting>
  <conditionalFormatting sqref="O60">
    <cfRule type="cellIs" dxfId="3" priority="2137" operator="equal">
      <formula>"Cumple"</formula>
    </cfRule>
  </conditionalFormatting>
  <conditionalFormatting sqref="Q54">
    <cfRule type="cellIs" dxfId="0" priority="2138" operator="equal">
      <formula>"No Cumple"</formula>
    </cfRule>
  </conditionalFormatting>
  <conditionalFormatting sqref="Q54">
    <cfRule type="cellIs" dxfId="1" priority="2139" operator="equal">
      <formula>"Cumple"</formula>
    </cfRule>
  </conditionalFormatting>
  <conditionalFormatting sqref="Q54">
    <cfRule type="cellIs" dxfId="2" priority="2140" operator="equal">
      <formula>"No Cumple"</formula>
    </cfRule>
  </conditionalFormatting>
  <conditionalFormatting sqref="Q54">
    <cfRule type="cellIs" dxfId="3" priority="2141" operator="equal">
      <formula>"Cumple"</formula>
    </cfRule>
  </conditionalFormatting>
  <conditionalFormatting sqref="Q54">
    <cfRule type="cellIs" dxfId="0" priority="2142" operator="equal">
      <formula>"No Cumple"</formula>
    </cfRule>
  </conditionalFormatting>
  <conditionalFormatting sqref="Q54">
    <cfRule type="cellIs" dxfId="1" priority="2143" operator="equal">
      <formula>"Cumple"</formula>
    </cfRule>
  </conditionalFormatting>
  <conditionalFormatting sqref="Q54">
    <cfRule type="cellIs" dxfId="2" priority="2144" operator="equal">
      <formula>"No Cumple"</formula>
    </cfRule>
  </conditionalFormatting>
  <conditionalFormatting sqref="Q54">
    <cfRule type="cellIs" dxfId="3" priority="2145" operator="equal">
      <formula>"Cumple"</formula>
    </cfRule>
  </conditionalFormatting>
  <conditionalFormatting sqref="Q58">
    <cfRule type="cellIs" dxfId="0" priority="2146" operator="equal">
      <formula>"No Cumple"</formula>
    </cfRule>
  </conditionalFormatting>
  <conditionalFormatting sqref="Q58">
    <cfRule type="cellIs" dxfId="1" priority="2147" operator="equal">
      <formula>"Cumple"</formula>
    </cfRule>
  </conditionalFormatting>
  <conditionalFormatting sqref="Q58">
    <cfRule type="cellIs" dxfId="2" priority="2148" operator="equal">
      <formula>"No Cumple"</formula>
    </cfRule>
  </conditionalFormatting>
  <conditionalFormatting sqref="Q58">
    <cfRule type="cellIs" dxfId="3" priority="2149" operator="equal">
      <formula>"Cumple"</formula>
    </cfRule>
  </conditionalFormatting>
  <conditionalFormatting sqref="Q58">
    <cfRule type="cellIs" dxfId="0" priority="2150" operator="equal">
      <formula>"No Cumple"</formula>
    </cfRule>
  </conditionalFormatting>
  <conditionalFormatting sqref="Q58">
    <cfRule type="cellIs" dxfId="1" priority="2151" operator="equal">
      <formula>"Cumple"</formula>
    </cfRule>
  </conditionalFormatting>
  <conditionalFormatting sqref="Q58">
    <cfRule type="cellIs" dxfId="2" priority="2152" operator="equal">
      <formula>"No Cumple"</formula>
    </cfRule>
  </conditionalFormatting>
  <conditionalFormatting sqref="Q58">
    <cfRule type="cellIs" dxfId="3" priority="2153" operator="equal">
      <formula>"Cumple"</formula>
    </cfRule>
  </conditionalFormatting>
  <conditionalFormatting sqref="S58">
    <cfRule type="cellIs" dxfId="0" priority="2154" operator="equal">
      <formula>"No Cumple"</formula>
    </cfRule>
  </conditionalFormatting>
  <conditionalFormatting sqref="S58">
    <cfRule type="cellIs" dxfId="1" priority="2155" operator="equal">
      <formula>"Cumple"</formula>
    </cfRule>
  </conditionalFormatting>
  <conditionalFormatting sqref="S58">
    <cfRule type="cellIs" dxfId="2" priority="2156" operator="equal">
      <formula>"No Cumple"</formula>
    </cfRule>
  </conditionalFormatting>
  <conditionalFormatting sqref="S58">
    <cfRule type="cellIs" dxfId="3" priority="2157" operator="equal">
      <formula>"Cumple"</formula>
    </cfRule>
  </conditionalFormatting>
  <conditionalFormatting sqref="S58">
    <cfRule type="cellIs" dxfId="0" priority="2158" operator="equal">
      <formula>"No Cumple"</formula>
    </cfRule>
  </conditionalFormatting>
  <conditionalFormatting sqref="S58">
    <cfRule type="cellIs" dxfId="1" priority="2159" operator="equal">
      <formula>"Cumple"</formula>
    </cfRule>
  </conditionalFormatting>
  <conditionalFormatting sqref="S58">
    <cfRule type="cellIs" dxfId="2" priority="2160" operator="equal">
      <formula>"No Cumple"</formula>
    </cfRule>
  </conditionalFormatting>
  <conditionalFormatting sqref="S58">
    <cfRule type="cellIs" dxfId="3" priority="2161" operator="equal">
      <formula>"Cumple"</formula>
    </cfRule>
  </conditionalFormatting>
  <conditionalFormatting sqref="S60">
    <cfRule type="cellIs" dxfId="0" priority="2162" operator="equal">
      <formula>"No Cumple"</formula>
    </cfRule>
  </conditionalFormatting>
  <conditionalFormatting sqref="S60">
    <cfRule type="cellIs" dxfId="1" priority="2163" operator="equal">
      <formula>"Cumple"</formula>
    </cfRule>
  </conditionalFormatting>
  <conditionalFormatting sqref="S60">
    <cfRule type="cellIs" dxfId="2" priority="2164" operator="equal">
      <formula>"No Cumple"</formula>
    </cfRule>
  </conditionalFormatting>
  <conditionalFormatting sqref="S60">
    <cfRule type="cellIs" dxfId="3" priority="2165" operator="equal">
      <formula>"Cumple"</formula>
    </cfRule>
  </conditionalFormatting>
  <conditionalFormatting sqref="S60">
    <cfRule type="cellIs" dxfId="0" priority="2166" operator="equal">
      <formula>"No Cumple"</formula>
    </cfRule>
  </conditionalFormatting>
  <conditionalFormatting sqref="S60">
    <cfRule type="cellIs" dxfId="1" priority="2167" operator="equal">
      <formula>"Cumple"</formula>
    </cfRule>
  </conditionalFormatting>
  <conditionalFormatting sqref="S60">
    <cfRule type="cellIs" dxfId="2" priority="2168" operator="equal">
      <formula>"No Cumple"</formula>
    </cfRule>
  </conditionalFormatting>
  <conditionalFormatting sqref="S60">
    <cfRule type="cellIs" dxfId="3" priority="2169" operator="equal">
      <formula>"Cumple"</formula>
    </cfRule>
  </conditionalFormatting>
  <conditionalFormatting sqref="U54">
    <cfRule type="cellIs" dxfId="0" priority="2170" operator="equal">
      <formula>"No Cumple"</formula>
    </cfRule>
  </conditionalFormatting>
  <conditionalFormatting sqref="U54">
    <cfRule type="cellIs" dxfId="1" priority="2171" operator="equal">
      <formula>"Cumple"</formula>
    </cfRule>
  </conditionalFormatting>
  <conditionalFormatting sqref="U54">
    <cfRule type="cellIs" dxfId="2" priority="2172" operator="equal">
      <formula>"No Cumple"</formula>
    </cfRule>
  </conditionalFormatting>
  <conditionalFormatting sqref="U54">
    <cfRule type="cellIs" dxfId="3" priority="2173" operator="equal">
      <formula>"Cumple"</formula>
    </cfRule>
  </conditionalFormatting>
  <conditionalFormatting sqref="U54">
    <cfRule type="cellIs" dxfId="0" priority="2174" operator="equal">
      <formula>"No Cumple"</formula>
    </cfRule>
  </conditionalFormatting>
  <conditionalFormatting sqref="U54">
    <cfRule type="cellIs" dxfId="1" priority="2175" operator="equal">
      <formula>"Cumple"</formula>
    </cfRule>
  </conditionalFormatting>
  <conditionalFormatting sqref="U54">
    <cfRule type="cellIs" dxfId="2" priority="2176" operator="equal">
      <formula>"No Cumple"</formula>
    </cfRule>
  </conditionalFormatting>
  <conditionalFormatting sqref="U54">
    <cfRule type="cellIs" dxfId="3" priority="2177" operator="equal">
      <formula>"Cumple"</formula>
    </cfRule>
  </conditionalFormatting>
  <conditionalFormatting sqref="U56">
    <cfRule type="cellIs" dxfId="0" priority="2178" operator="equal">
      <formula>"No Cumple"</formula>
    </cfRule>
  </conditionalFormatting>
  <conditionalFormatting sqref="U56">
    <cfRule type="cellIs" dxfId="1" priority="2179" operator="equal">
      <formula>"Cumple"</formula>
    </cfRule>
  </conditionalFormatting>
  <conditionalFormatting sqref="U56">
    <cfRule type="cellIs" dxfId="2" priority="2180" operator="equal">
      <formula>"No Cumple"</formula>
    </cfRule>
  </conditionalFormatting>
  <conditionalFormatting sqref="U56">
    <cfRule type="cellIs" dxfId="3" priority="2181" operator="equal">
      <formula>"Cumple"</formula>
    </cfRule>
  </conditionalFormatting>
  <conditionalFormatting sqref="U56">
    <cfRule type="cellIs" dxfId="0" priority="2182" operator="equal">
      <formula>"No Cumple"</formula>
    </cfRule>
  </conditionalFormatting>
  <conditionalFormatting sqref="U56">
    <cfRule type="cellIs" dxfId="1" priority="2183" operator="equal">
      <formula>"Cumple"</formula>
    </cfRule>
  </conditionalFormatting>
  <conditionalFormatting sqref="U56">
    <cfRule type="cellIs" dxfId="2" priority="2184" operator="equal">
      <formula>"No Cumple"</formula>
    </cfRule>
  </conditionalFormatting>
  <conditionalFormatting sqref="U56">
    <cfRule type="cellIs" dxfId="3" priority="2185" operator="equal">
      <formula>"Cumple"</formula>
    </cfRule>
  </conditionalFormatting>
  <conditionalFormatting sqref="U58">
    <cfRule type="cellIs" dxfId="0" priority="2186" operator="equal">
      <formula>"No Cumple"</formula>
    </cfRule>
  </conditionalFormatting>
  <conditionalFormatting sqref="U58">
    <cfRule type="cellIs" dxfId="1" priority="2187" operator="equal">
      <formula>"Cumple"</formula>
    </cfRule>
  </conditionalFormatting>
  <conditionalFormatting sqref="U58">
    <cfRule type="cellIs" dxfId="2" priority="2188" operator="equal">
      <formula>"No Cumple"</formula>
    </cfRule>
  </conditionalFormatting>
  <conditionalFormatting sqref="U58">
    <cfRule type="cellIs" dxfId="3" priority="2189" operator="equal">
      <formula>"Cumple"</formula>
    </cfRule>
  </conditionalFormatting>
  <conditionalFormatting sqref="U58">
    <cfRule type="cellIs" dxfId="0" priority="2190" operator="equal">
      <formula>"No Cumple"</formula>
    </cfRule>
  </conditionalFormatting>
  <conditionalFormatting sqref="U58">
    <cfRule type="cellIs" dxfId="1" priority="2191" operator="equal">
      <formula>"Cumple"</formula>
    </cfRule>
  </conditionalFormatting>
  <conditionalFormatting sqref="U58">
    <cfRule type="cellIs" dxfId="2" priority="2192" operator="equal">
      <formula>"No Cumple"</formula>
    </cfRule>
  </conditionalFormatting>
  <conditionalFormatting sqref="U58">
    <cfRule type="cellIs" dxfId="3" priority="2193" operator="equal">
      <formula>"Cumple"</formula>
    </cfRule>
  </conditionalFormatting>
  <conditionalFormatting sqref="U60">
    <cfRule type="cellIs" dxfId="0" priority="2194" operator="equal">
      <formula>"No Cumple"</formula>
    </cfRule>
  </conditionalFormatting>
  <conditionalFormatting sqref="U60">
    <cfRule type="cellIs" dxfId="1" priority="2195" operator="equal">
      <formula>"Cumple"</formula>
    </cfRule>
  </conditionalFormatting>
  <conditionalFormatting sqref="U60">
    <cfRule type="cellIs" dxfId="2" priority="2196" operator="equal">
      <formula>"No Cumple"</formula>
    </cfRule>
  </conditionalFormatting>
  <conditionalFormatting sqref="U60">
    <cfRule type="cellIs" dxfId="3" priority="2197" operator="equal">
      <formula>"Cumple"</formula>
    </cfRule>
  </conditionalFormatting>
  <conditionalFormatting sqref="U60">
    <cfRule type="cellIs" dxfId="0" priority="2198" operator="equal">
      <formula>"No Cumple"</formula>
    </cfRule>
  </conditionalFormatting>
  <conditionalFormatting sqref="U60">
    <cfRule type="cellIs" dxfId="1" priority="2199" operator="equal">
      <formula>"Cumple"</formula>
    </cfRule>
  </conditionalFormatting>
  <conditionalFormatting sqref="U60">
    <cfRule type="cellIs" dxfId="2" priority="2200" operator="equal">
      <formula>"No Cumple"</formula>
    </cfRule>
  </conditionalFormatting>
  <conditionalFormatting sqref="U60">
    <cfRule type="cellIs" dxfId="3" priority="2201" operator="equal">
      <formula>"Cumple"</formula>
    </cfRule>
  </conditionalFormatting>
  <conditionalFormatting sqref="W54">
    <cfRule type="cellIs" dxfId="0" priority="2202" operator="equal">
      <formula>"No Cumple"</formula>
    </cfRule>
  </conditionalFormatting>
  <conditionalFormatting sqref="W54">
    <cfRule type="cellIs" dxfId="1" priority="2203" operator="equal">
      <formula>"Cumple"</formula>
    </cfRule>
  </conditionalFormatting>
  <conditionalFormatting sqref="W54">
    <cfRule type="cellIs" dxfId="2" priority="2204" operator="equal">
      <formula>"No Cumple"</formula>
    </cfRule>
  </conditionalFormatting>
  <conditionalFormatting sqref="W54">
    <cfRule type="cellIs" dxfId="3" priority="2205" operator="equal">
      <formula>"Cumple"</formula>
    </cfRule>
  </conditionalFormatting>
  <conditionalFormatting sqref="W54">
    <cfRule type="cellIs" dxfId="0" priority="2206" operator="equal">
      <formula>"No Cumple"</formula>
    </cfRule>
  </conditionalFormatting>
  <conditionalFormatting sqref="W54">
    <cfRule type="cellIs" dxfId="1" priority="2207" operator="equal">
      <formula>"Cumple"</formula>
    </cfRule>
  </conditionalFormatting>
  <conditionalFormatting sqref="W54">
    <cfRule type="cellIs" dxfId="2" priority="2208" operator="equal">
      <formula>"No Cumple"</formula>
    </cfRule>
  </conditionalFormatting>
  <conditionalFormatting sqref="W54">
    <cfRule type="cellIs" dxfId="3" priority="2209" operator="equal">
      <formula>"Cumple"</formula>
    </cfRule>
  </conditionalFormatting>
  <conditionalFormatting sqref="W56">
    <cfRule type="cellIs" dxfId="0" priority="2210" operator="equal">
      <formula>"No Cumple"</formula>
    </cfRule>
  </conditionalFormatting>
  <conditionalFormatting sqref="W56">
    <cfRule type="cellIs" dxfId="1" priority="2211" operator="equal">
      <formula>"Cumple"</formula>
    </cfRule>
  </conditionalFormatting>
  <conditionalFormatting sqref="W56">
    <cfRule type="cellIs" dxfId="2" priority="2212" operator="equal">
      <formula>"No Cumple"</formula>
    </cfRule>
  </conditionalFormatting>
  <conditionalFormatting sqref="W56">
    <cfRule type="cellIs" dxfId="3" priority="2213" operator="equal">
      <formula>"Cumple"</formula>
    </cfRule>
  </conditionalFormatting>
  <conditionalFormatting sqref="W56">
    <cfRule type="cellIs" dxfId="0" priority="2214" operator="equal">
      <formula>"No Cumple"</formula>
    </cfRule>
  </conditionalFormatting>
  <conditionalFormatting sqref="W56">
    <cfRule type="cellIs" dxfId="1" priority="2215" operator="equal">
      <formula>"Cumple"</formula>
    </cfRule>
  </conditionalFormatting>
  <conditionalFormatting sqref="W56">
    <cfRule type="cellIs" dxfId="2" priority="2216" operator="equal">
      <formula>"No Cumple"</formula>
    </cfRule>
  </conditionalFormatting>
  <conditionalFormatting sqref="W56">
    <cfRule type="cellIs" dxfId="3" priority="2217" operator="equal">
      <formula>"Cumple"</formula>
    </cfRule>
  </conditionalFormatting>
  <conditionalFormatting sqref="W58">
    <cfRule type="cellIs" dxfId="0" priority="2218" operator="equal">
      <formula>"No Cumple"</formula>
    </cfRule>
  </conditionalFormatting>
  <conditionalFormatting sqref="W58">
    <cfRule type="cellIs" dxfId="1" priority="2219" operator="equal">
      <formula>"Cumple"</formula>
    </cfRule>
  </conditionalFormatting>
  <conditionalFormatting sqref="W58">
    <cfRule type="cellIs" dxfId="2" priority="2220" operator="equal">
      <formula>"No Cumple"</formula>
    </cfRule>
  </conditionalFormatting>
  <conditionalFormatting sqref="W58">
    <cfRule type="cellIs" dxfId="3" priority="2221" operator="equal">
      <formula>"Cumple"</formula>
    </cfRule>
  </conditionalFormatting>
  <conditionalFormatting sqref="W58">
    <cfRule type="cellIs" dxfId="0" priority="2222" operator="equal">
      <formula>"No Cumple"</formula>
    </cfRule>
  </conditionalFormatting>
  <conditionalFormatting sqref="W58">
    <cfRule type="cellIs" dxfId="1" priority="2223" operator="equal">
      <formula>"Cumple"</formula>
    </cfRule>
  </conditionalFormatting>
  <conditionalFormatting sqref="W58">
    <cfRule type="cellIs" dxfId="2" priority="2224" operator="equal">
      <formula>"No Cumple"</formula>
    </cfRule>
  </conditionalFormatting>
  <conditionalFormatting sqref="W58">
    <cfRule type="cellIs" dxfId="3" priority="2225" operator="equal">
      <formula>"Cumple"</formula>
    </cfRule>
  </conditionalFormatting>
  <conditionalFormatting sqref="W60">
    <cfRule type="cellIs" dxfId="0" priority="2226" operator="equal">
      <formula>"No Cumple"</formula>
    </cfRule>
  </conditionalFormatting>
  <conditionalFormatting sqref="W60">
    <cfRule type="cellIs" dxfId="1" priority="2227" operator="equal">
      <formula>"Cumple"</formula>
    </cfRule>
  </conditionalFormatting>
  <conditionalFormatting sqref="W60">
    <cfRule type="cellIs" dxfId="2" priority="2228" operator="equal">
      <formula>"No Cumple"</formula>
    </cfRule>
  </conditionalFormatting>
  <conditionalFormatting sqref="W60">
    <cfRule type="cellIs" dxfId="3" priority="2229" operator="equal">
      <formula>"Cumple"</formula>
    </cfRule>
  </conditionalFormatting>
  <conditionalFormatting sqref="W60">
    <cfRule type="cellIs" dxfId="0" priority="2230" operator="equal">
      <formula>"No Cumple"</formula>
    </cfRule>
  </conditionalFormatting>
  <conditionalFormatting sqref="W60">
    <cfRule type="cellIs" dxfId="1" priority="2231" operator="equal">
      <formula>"Cumple"</formula>
    </cfRule>
  </conditionalFormatting>
  <conditionalFormatting sqref="W60">
    <cfRule type="cellIs" dxfId="2" priority="2232" operator="equal">
      <formula>"No Cumple"</formula>
    </cfRule>
  </conditionalFormatting>
  <conditionalFormatting sqref="W60">
    <cfRule type="cellIs" dxfId="3" priority="2233" operator="equal">
      <formula>"Cumple"</formula>
    </cfRule>
  </conditionalFormatting>
  <conditionalFormatting sqref="Y54">
    <cfRule type="cellIs" dxfId="0" priority="2234" operator="equal">
      <formula>"No Cumple"</formula>
    </cfRule>
  </conditionalFormatting>
  <conditionalFormatting sqref="Y54">
    <cfRule type="cellIs" dxfId="1" priority="2235" operator="equal">
      <formula>"Cumple"</formula>
    </cfRule>
  </conditionalFormatting>
  <conditionalFormatting sqref="Y54">
    <cfRule type="cellIs" dxfId="2" priority="2236" operator="equal">
      <formula>"No Cumple"</formula>
    </cfRule>
  </conditionalFormatting>
  <conditionalFormatting sqref="Y54">
    <cfRule type="cellIs" dxfId="3" priority="2237" operator="equal">
      <formula>"Cumple"</formula>
    </cfRule>
  </conditionalFormatting>
  <conditionalFormatting sqref="Y54">
    <cfRule type="cellIs" dxfId="0" priority="2238" operator="equal">
      <formula>"No Cumple"</formula>
    </cfRule>
  </conditionalFormatting>
  <conditionalFormatting sqref="Y54">
    <cfRule type="cellIs" dxfId="1" priority="2239" operator="equal">
      <formula>"Cumple"</formula>
    </cfRule>
  </conditionalFormatting>
  <conditionalFormatting sqref="Y54">
    <cfRule type="cellIs" dxfId="2" priority="2240" operator="equal">
      <formula>"No Cumple"</formula>
    </cfRule>
  </conditionalFormatting>
  <conditionalFormatting sqref="Y54">
    <cfRule type="cellIs" dxfId="3" priority="2241" operator="equal">
      <formula>"Cumple"</formula>
    </cfRule>
  </conditionalFormatting>
  <conditionalFormatting sqref="Y56">
    <cfRule type="cellIs" dxfId="0" priority="2242" operator="equal">
      <formula>"No Cumple"</formula>
    </cfRule>
  </conditionalFormatting>
  <conditionalFormatting sqref="Y56">
    <cfRule type="cellIs" dxfId="1" priority="2243" operator="equal">
      <formula>"Cumple"</formula>
    </cfRule>
  </conditionalFormatting>
  <conditionalFormatting sqref="Y56">
    <cfRule type="cellIs" dxfId="2" priority="2244" operator="equal">
      <formula>"No Cumple"</formula>
    </cfRule>
  </conditionalFormatting>
  <conditionalFormatting sqref="Y56">
    <cfRule type="cellIs" dxfId="3" priority="2245" operator="equal">
      <formula>"Cumple"</formula>
    </cfRule>
  </conditionalFormatting>
  <conditionalFormatting sqref="Y56">
    <cfRule type="cellIs" dxfId="0" priority="2246" operator="equal">
      <formula>"No Cumple"</formula>
    </cfRule>
  </conditionalFormatting>
  <conditionalFormatting sqref="Y56">
    <cfRule type="cellIs" dxfId="1" priority="2247" operator="equal">
      <formula>"Cumple"</formula>
    </cfRule>
  </conditionalFormatting>
  <conditionalFormatting sqref="Y56">
    <cfRule type="cellIs" dxfId="2" priority="2248" operator="equal">
      <formula>"No Cumple"</formula>
    </cfRule>
  </conditionalFormatting>
  <conditionalFormatting sqref="Y56">
    <cfRule type="cellIs" dxfId="3" priority="2249" operator="equal">
      <formula>"Cumple"</formula>
    </cfRule>
  </conditionalFormatting>
  <conditionalFormatting sqref="Y58">
    <cfRule type="cellIs" dxfId="0" priority="2250" operator="equal">
      <formula>"No Cumple"</formula>
    </cfRule>
  </conditionalFormatting>
  <conditionalFormatting sqref="Y58">
    <cfRule type="cellIs" dxfId="1" priority="2251" operator="equal">
      <formula>"Cumple"</formula>
    </cfRule>
  </conditionalFormatting>
  <conditionalFormatting sqref="Y58">
    <cfRule type="cellIs" dxfId="2" priority="2252" operator="equal">
      <formula>"No Cumple"</formula>
    </cfRule>
  </conditionalFormatting>
  <conditionalFormatting sqref="Y58">
    <cfRule type="cellIs" dxfId="3" priority="2253" operator="equal">
      <formula>"Cumple"</formula>
    </cfRule>
  </conditionalFormatting>
  <conditionalFormatting sqref="Y58">
    <cfRule type="cellIs" dxfId="0" priority="2254" operator="equal">
      <formula>"No Cumple"</formula>
    </cfRule>
  </conditionalFormatting>
  <conditionalFormatting sqref="Y58">
    <cfRule type="cellIs" dxfId="1" priority="2255" operator="equal">
      <formula>"Cumple"</formula>
    </cfRule>
  </conditionalFormatting>
  <conditionalFormatting sqref="Y58">
    <cfRule type="cellIs" dxfId="2" priority="2256" operator="equal">
      <formula>"No Cumple"</formula>
    </cfRule>
  </conditionalFormatting>
  <conditionalFormatting sqref="Y58">
    <cfRule type="cellIs" dxfId="3" priority="2257" operator="equal">
      <formula>"Cumple"</formula>
    </cfRule>
  </conditionalFormatting>
  <conditionalFormatting sqref="Y60">
    <cfRule type="cellIs" dxfId="0" priority="2258" operator="equal">
      <formula>"No Cumple"</formula>
    </cfRule>
  </conditionalFormatting>
  <conditionalFormatting sqref="Y60">
    <cfRule type="cellIs" dxfId="1" priority="2259" operator="equal">
      <formula>"Cumple"</formula>
    </cfRule>
  </conditionalFormatting>
  <conditionalFormatting sqref="Y60">
    <cfRule type="cellIs" dxfId="2" priority="2260" operator="equal">
      <formula>"No Cumple"</formula>
    </cfRule>
  </conditionalFormatting>
  <conditionalFormatting sqref="Y60">
    <cfRule type="cellIs" dxfId="3" priority="2261" operator="equal">
      <formula>"Cumple"</formula>
    </cfRule>
  </conditionalFormatting>
  <conditionalFormatting sqref="Y60">
    <cfRule type="cellIs" dxfId="0" priority="2262" operator="equal">
      <formula>"No Cumple"</formula>
    </cfRule>
  </conditionalFormatting>
  <conditionalFormatting sqref="Y60">
    <cfRule type="cellIs" dxfId="1" priority="2263" operator="equal">
      <formula>"Cumple"</formula>
    </cfRule>
  </conditionalFormatting>
  <conditionalFormatting sqref="Y60">
    <cfRule type="cellIs" dxfId="2" priority="2264" operator="equal">
      <formula>"No Cumple"</formula>
    </cfRule>
  </conditionalFormatting>
  <conditionalFormatting sqref="Y60">
    <cfRule type="cellIs" dxfId="3" priority="2265" operator="equal">
      <formula>"Cumple"</formula>
    </cfRule>
  </conditionalFormatting>
  <conditionalFormatting sqref="AA54">
    <cfRule type="cellIs" dxfId="0" priority="2266" operator="equal">
      <formula>"No Cumple"</formula>
    </cfRule>
  </conditionalFormatting>
  <conditionalFormatting sqref="AA54">
    <cfRule type="cellIs" dxfId="1" priority="2267" operator="equal">
      <formula>"Cumple"</formula>
    </cfRule>
  </conditionalFormatting>
  <conditionalFormatting sqref="AA54">
    <cfRule type="cellIs" dxfId="2" priority="2268" operator="equal">
      <formula>"No Cumple"</formula>
    </cfRule>
  </conditionalFormatting>
  <conditionalFormatting sqref="AA54">
    <cfRule type="cellIs" dxfId="3" priority="2269" operator="equal">
      <formula>"Cumple"</formula>
    </cfRule>
  </conditionalFormatting>
  <conditionalFormatting sqref="AA54">
    <cfRule type="cellIs" dxfId="0" priority="2270" operator="equal">
      <formula>"No Cumple"</formula>
    </cfRule>
  </conditionalFormatting>
  <conditionalFormatting sqref="AA54">
    <cfRule type="cellIs" dxfId="1" priority="2271" operator="equal">
      <formula>"Cumple"</formula>
    </cfRule>
  </conditionalFormatting>
  <conditionalFormatting sqref="AA54">
    <cfRule type="cellIs" dxfId="2" priority="2272" operator="equal">
      <formula>"No Cumple"</formula>
    </cfRule>
  </conditionalFormatting>
  <conditionalFormatting sqref="AA54">
    <cfRule type="cellIs" dxfId="3" priority="2273" operator="equal">
      <formula>"Cumple"</formula>
    </cfRule>
  </conditionalFormatting>
  <conditionalFormatting sqref="AA56">
    <cfRule type="cellIs" dxfId="0" priority="2274" operator="equal">
      <formula>"No Cumple"</formula>
    </cfRule>
  </conditionalFormatting>
  <conditionalFormatting sqref="AA56">
    <cfRule type="cellIs" dxfId="1" priority="2275" operator="equal">
      <formula>"Cumple"</formula>
    </cfRule>
  </conditionalFormatting>
  <conditionalFormatting sqref="AA56">
    <cfRule type="cellIs" dxfId="2" priority="2276" operator="equal">
      <formula>"No Cumple"</formula>
    </cfRule>
  </conditionalFormatting>
  <conditionalFormatting sqref="AA56">
    <cfRule type="cellIs" dxfId="3" priority="2277" operator="equal">
      <formula>"Cumple"</formula>
    </cfRule>
  </conditionalFormatting>
  <conditionalFormatting sqref="AA56">
    <cfRule type="cellIs" dxfId="0" priority="2278" operator="equal">
      <formula>"No Cumple"</formula>
    </cfRule>
  </conditionalFormatting>
  <conditionalFormatting sqref="AA56">
    <cfRule type="cellIs" dxfId="1" priority="2279" operator="equal">
      <formula>"Cumple"</formula>
    </cfRule>
  </conditionalFormatting>
  <conditionalFormatting sqref="AA56">
    <cfRule type="cellIs" dxfId="2" priority="2280" operator="equal">
      <formula>"No Cumple"</formula>
    </cfRule>
  </conditionalFormatting>
  <conditionalFormatting sqref="AA56">
    <cfRule type="cellIs" dxfId="3" priority="2281" operator="equal">
      <formula>"Cumple"</formula>
    </cfRule>
  </conditionalFormatting>
  <conditionalFormatting sqref="AA58">
    <cfRule type="cellIs" dxfId="0" priority="2282" operator="equal">
      <formula>"No Cumple"</formula>
    </cfRule>
  </conditionalFormatting>
  <conditionalFormatting sqref="AA58">
    <cfRule type="cellIs" dxfId="1" priority="2283" operator="equal">
      <formula>"Cumple"</formula>
    </cfRule>
  </conditionalFormatting>
  <conditionalFormatting sqref="AA58">
    <cfRule type="cellIs" dxfId="2" priority="2284" operator="equal">
      <formula>"No Cumple"</formula>
    </cfRule>
  </conditionalFormatting>
  <conditionalFormatting sqref="AA58">
    <cfRule type="cellIs" dxfId="3" priority="2285" operator="equal">
      <formula>"Cumple"</formula>
    </cfRule>
  </conditionalFormatting>
  <conditionalFormatting sqref="AA58">
    <cfRule type="cellIs" dxfId="0" priority="2286" operator="equal">
      <formula>"No Cumple"</formula>
    </cfRule>
  </conditionalFormatting>
  <conditionalFormatting sqref="AA58">
    <cfRule type="cellIs" dxfId="1" priority="2287" operator="equal">
      <formula>"Cumple"</formula>
    </cfRule>
  </conditionalFormatting>
  <conditionalFormatting sqref="AA58">
    <cfRule type="cellIs" dxfId="2" priority="2288" operator="equal">
      <formula>"No Cumple"</formula>
    </cfRule>
  </conditionalFormatting>
  <conditionalFormatting sqref="AA58">
    <cfRule type="cellIs" dxfId="3" priority="2289" operator="equal">
      <formula>"Cumple"</formula>
    </cfRule>
  </conditionalFormatting>
  <conditionalFormatting sqref="AA60">
    <cfRule type="cellIs" dxfId="0" priority="2290" operator="equal">
      <formula>"No Cumple"</formula>
    </cfRule>
  </conditionalFormatting>
  <conditionalFormatting sqref="AA60">
    <cfRule type="cellIs" dxfId="1" priority="2291" operator="equal">
      <formula>"Cumple"</formula>
    </cfRule>
  </conditionalFormatting>
  <conditionalFormatting sqref="AA60">
    <cfRule type="cellIs" dxfId="2" priority="2292" operator="equal">
      <formula>"No Cumple"</formula>
    </cfRule>
  </conditionalFormatting>
  <conditionalFormatting sqref="AA60">
    <cfRule type="cellIs" dxfId="3" priority="2293" operator="equal">
      <formula>"Cumple"</formula>
    </cfRule>
  </conditionalFormatting>
  <conditionalFormatting sqref="AA60">
    <cfRule type="cellIs" dxfId="0" priority="2294" operator="equal">
      <formula>"No Cumple"</formula>
    </cfRule>
  </conditionalFormatting>
  <conditionalFormatting sqref="AA60">
    <cfRule type="cellIs" dxfId="1" priority="2295" operator="equal">
      <formula>"Cumple"</formula>
    </cfRule>
  </conditionalFormatting>
  <conditionalFormatting sqref="AA60">
    <cfRule type="cellIs" dxfId="2" priority="2296" operator="equal">
      <formula>"No Cumple"</formula>
    </cfRule>
  </conditionalFormatting>
  <conditionalFormatting sqref="AA60">
    <cfRule type="cellIs" dxfId="3" priority="2297" operator="equal">
      <formula>"Cumple"</formula>
    </cfRule>
  </conditionalFormatting>
  <conditionalFormatting sqref="AC54">
    <cfRule type="cellIs" dxfId="0" priority="2298" operator="equal">
      <formula>"No Cumple"</formula>
    </cfRule>
  </conditionalFormatting>
  <conditionalFormatting sqref="AC54">
    <cfRule type="cellIs" dxfId="1" priority="2299" operator="equal">
      <formula>"Cumple"</formula>
    </cfRule>
  </conditionalFormatting>
  <conditionalFormatting sqref="AC54">
    <cfRule type="cellIs" dxfId="2" priority="2300" operator="equal">
      <formula>"No Cumple"</formula>
    </cfRule>
  </conditionalFormatting>
  <conditionalFormatting sqref="AC54">
    <cfRule type="cellIs" dxfId="3" priority="2301" operator="equal">
      <formula>"Cumple"</formula>
    </cfRule>
  </conditionalFormatting>
  <conditionalFormatting sqref="AC54">
    <cfRule type="cellIs" dxfId="0" priority="2302" operator="equal">
      <formula>"No Cumple"</formula>
    </cfRule>
  </conditionalFormatting>
  <conditionalFormatting sqref="AC54">
    <cfRule type="cellIs" dxfId="1" priority="2303" operator="equal">
      <formula>"Cumple"</formula>
    </cfRule>
  </conditionalFormatting>
  <conditionalFormatting sqref="AC54">
    <cfRule type="cellIs" dxfId="2" priority="2304" operator="equal">
      <formula>"No Cumple"</formula>
    </cfRule>
  </conditionalFormatting>
  <conditionalFormatting sqref="AC54">
    <cfRule type="cellIs" dxfId="3" priority="2305" operator="equal">
      <formula>"Cumple"</formula>
    </cfRule>
  </conditionalFormatting>
  <conditionalFormatting sqref="AC56">
    <cfRule type="cellIs" dxfId="0" priority="2306" operator="equal">
      <formula>"No Cumple"</formula>
    </cfRule>
  </conditionalFormatting>
  <conditionalFormatting sqref="AC56">
    <cfRule type="cellIs" dxfId="1" priority="2307" operator="equal">
      <formula>"Cumple"</formula>
    </cfRule>
  </conditionalFormatting>
  <conditionalFormatting sqref="AC56">
    <cfRule type="cellIs" dxfId="2" priority="2308" operator="equal">
      <formula>"No Cumple"</formula>
    </cfRule>
  </conditionalFormatting>
  <conditionalFormatting sqref="AC56">
    <cfRule type="cellIs" dxfId="3" priority="2309" operator="equal">
      <formula>"Cumple"</formula>
    </cfRule>
  </conditionalFormatting>
  <conditionalFormatting sqref="AC56">
    <cfRule type="cellIs" dxfId="0" priority="2310" operator="equal">
      <formula>"No Cumple"</formula>
    </cfRule>
  </conditionalFormatting>
  <conditionalFormatting sqref="AC56">
    <cfRule type="cellIs" dxfId="1" priority="2311" operator="equal">
      <formula>"Cumple"</formula>
    </cfRule>
  </conditionalFormatting>
  <conditionalFormatting sqref="AC56">
    <cfRule type="cellIs" dxfId="2" priority="2312" operator="equal">
      <formula>"No Cumple"</formula>
    </cfRule>
  </conditionalFormatting>
  <conditionalFormatting sqref="AC56">
    <cfRule type="cellIs" dxfId="3" priority="2313" operator="equal">
      <formula>"Cumple"</formula>
    </cfRule>
  </conditionalFormatting>
  <conditionalFormatting sqref="AC58">
    <cfRule type="cellIs" dxfId="0" priority="2314" operator="equal">
      <formula>"No Cumple"</formula>
    </cfRule>
  </conditionalFormatting>
  <conditionalFormatting sqref="AC58">
    <cfRule type="cellIs" dxfId="1" priority="2315" operator="equal">
      <formula>"Cumple"</formula>
    </cfRule>
  </conditionalFormatting>
  <conditionalFormatting sqref="AC58">
    <cfRule type="cellIs" dxfId="2" priority="2316" operator="equal">
      <formula>"No Cumple"</formula>
    </cfRule>
  </conditionalFormatting>
  <conditionalFormatting sqref="AC58">
    <cfRule type="cellIs" dxfId="3" priority="2317" operator="equal">
      <formula>"Cumple"</formula>
    </cfRule>
  </conditionalFormatting>
  <conditionalFormatting sqref="AC58">
    <cfRule type="cellIs" dxfId="0" priority="2318" operator="equal">
      <formula>"No Cumple"</formula>
    </cfRule>
  </conditionalFormatting>
  <conditionalFormatting sqref="AC58">
    <cfRule type="cellIs" dxfId="1" priority="2319" operator="equal">
      <formula>"Cumple"</formula>
    </cfRule>
  </conditionalFormatting>
  <conditionalFormatting sqref="AC58">
    <cfRule type="cellIs" dxfId="2" priority="2320" operator="equal">
      <formula>"No Cumple"</formula>
    </cfRule>
  </conditionalFormatting>
  <conditionalFormatting sqref="AC58">
    <cfRule type="cellIs" dxfId="3" priority="2321" operator="equal">
      <formula>"Cumple"</formula>
    </cfRule>
  </conditionalFormatting>
  <conditionalFormatting sqref="AC60">
    <cfRule type="cellIs" dxfId="0" priority="2322" operator="equal">
      <formula>"No Cumple"</formula>
    </cfRule>
  </conditionalFormatting>
  <conditionalFormatting sqref="AC60">
    <cfRule type="cellIs" dxfId="1" priority="2323" operator="equal">
      <formula>"Cumple"</formula>
    </cfRule>
  </conditionalFormatting>
  <conditionalFormatting sqref="AC60">
    <cfRule type="cellIs" dxfId="2" priority="2324" operator="equal">
      <formula>"No Cumple"</formula>
    </cfRule>
  </conditionalFormatting>
  <conditionalFormatting sqref="AC60">
    <cfRule type="cellIs" dxfId="3" priority="2325" operator="equal">
      <formula>"Cumple"</formula>
    </cfRule>
  </conditionalFormatting>
  <conditionalFormatting sqref="AC60">
    <cfRule type="cellIs" dxfId="0" priority="2326" operator="equal">
      <formula>"No Cumple"</formula>
    </cfRule>
  </conditionalFormatting>
  <conditionalFormatting sqref="AC60">
    <cfRule type="cellIs" dxfId="1" priority="2327" operator="equal">
      <formula>"Cumple"</formula>
    </cfRule>
  </conditionalFormatting>
  <conditionalFormatting sqref="AC60">
    <cfRule type="cellIs" dxfId="2" priority="2328" operator="equal">
      <formula>"No Cumple"</formula>
    </cfRule>
  </conditionalFormatting>
  <conditionalFormatting sqref="AC60">
    <cfRule type="cellIs" dxfId="3" priority="2329" operator="equal">
      <formula>"Cumple"</formula>
    </cfRule>
  </conditionalFormatting>
  <conditionalFormatting sqref="AE54">
    <cfRule type="cellIs" dxfId="0" priority="2330" operator="equal">
      <formula>"No Cumple"</formula>
    </cfRule>
  </conditionalFormatting>
  <conditionalFormatting sqref="AE54">
    <cfRule type="cellIs" dxfId="1" priority="2331" operator="equal">
      <formula>"Cumple"</formula>
    </cfRule>
  </conditionalFormatting>
  <conditionalFormatting sqref="AE54">
    <cfRule type="cellIs" dxfId="2" priority="2332" operator="equal">
      <formula>"No Cumple"</formula>
    </cfRule>
  </conditionalFormatting>
  <conditionalFormatting sqref="AE54">
    <cfRule type="cellIs" dxfId="3" priority="2333" operator="equal">
      <formula>"Cumple"</formula>
    </cfRule>
  </conditionalFormatting>
  <conditionalFormatting sqref="AE54">
    <cfRule type="cellIs" dxfId="0" priority="2334" operator="equal">
      <formula>"No Cumple"</formula>
    </cfRule>
  </conditionalFormatting>
  <conditionalFormatting sqref="AE54">
    <cfRule type="cellIs" dxfId="1" priority="2335" operator="equal">
      <formula>"Cumple"</formula>
    </cfRule>
  </conditionalFormatting>
  <conditionalFormatting sqref="AE54">
    <cfRule type="cellIs" dxfId="2" priority="2336" operator="equal">
      <formula>"No Cumple"</formula>
    </cfRule>
  </conditionalFormatting>
  <conditionalFormatting sqref="AE54">
    <cfRule type="cellIs" dxfId="3" priority="2337" operator="equal">
      <formula>"Cumple"</formula>
    </cfRule>
  </conditionalFormatting>
  <conditionalFormatting sqref="AE56">
    <cfRule type="cellIs" dxfId="0" priority="2338" operator="equal">
      <formula>"No Cumple"</formula>
    </cfRule>
  </conditionalFormatting>
  <conditionalFormatting sqref="AE56">
    <cfRule type="cellIs" dxfId="1" priority="2339" operator="equal">
      <formula>"Cumple"</formula>
    </cfRule>
  </conditionalFormatting>
  <conditionalFormatting sqref="AE56">
    <cfRule type="cellIs" dxfId="2" priority="2340" operator="equal">
      <formula>"No Cumple"</formula>
    </cfRule>
  </conditionalFormatting>
  <conditionalFormatting sqref="AE56">
    <cfRule type="cellIs" dxfId="3" priority="2341" operator="equal">
      <formula>"Cumple"</formula>
    </cfRule>
  </conditionalFormatting>
  <conditionalFormatting sqref="AE56">
    <cfRule type="cellIs" dxfId="0" priority="2342" operator="equal">
      <formula>"No Cumple"</formula>
    </cfRule>
  </conditionalFormatting>
  <conditionalFormatting sqref="AE56">
    <cfRule type="cellIs" dxfId="1" priority="2343" operator="equal">
      <formula>"Cumple"</formula>
    </cfRule>
  </conditionalFormatting>
  <conditionalFormatting sqref="AE56">
    <cfRule type="cellIs" dxfId="2" priority="2344" operator="equal">
      <formula>"No Cumple"</formula>
    </cfRule>
  </conditionalFormatting>
  <conditionalFormatting sqref="AE56">
    <cfRule type="cellIs" dxfId="3" priority="2345" operator="equal">
      <formula>"Cumple"</formula>
    </cfRule>
  </conditionalFormatting>
  <conditionalFormatting sqref="AE58">
    <cfRule type="cellIs" dxfId="0" priority="2346" operator="equal">
      <formula>"No Cumple"</formula>
    </cfRule>
  </conditionalFormatting>
  <conditionalFormatting sqref="AE58">
    <cfRule type="cellIs" dxfId="1" priority="2347" operator="equal">
      <formula>"Cumple"</formula>
    </cfRule>
  </conditionalFormatting>
  <conditionalFormatting sqref="AE58">
    <cfRule type="cellIs" dxfId="2" priority="2348" operator="equal">
      <formula>"No Cumple"</formula>
    </cfRule>
  </conditionalFormatting>
  <conditionalFormatting sqref="AE58">
    <cfRule type="cellIs" dxfId="3" priority="2349" operator="equal">
      <formula>"Cumple"</formula>
    </cfRule>
  </conditionalFormatting>
  <conditionalFormatting sqref="AE58">
    <cfRule type="cellIs" dxfId="0" priority="2350" operator="equal">
      <formula>"No Cumple"</formula>
    </cfRule>
  </conditionalFormatting>
  <conditionalFormatting sqref="AE58">
    <cfRule type="cellIs" dxfId="1" priority="2351" operator="equal">
      <formula>"Cumple"</formula>
    </cfRule>
  </conditionalFormatting>
  <conditionalFormatting sqref="AE58">
    <cfRule type="cellIs" dxfId="2" priority="2352" operator="equal">
      <formula>"No Cumple"</formula>
    </cfRule>
  </conditionalFormatting>
  <conditionalFormatting sqref="AE58">
    <cfRule type="cellIs" dxfId="3" priority="2353" operator="equal">
      <formula>"Cumple"</formula>
    </cfRule>
  </conditionalFormatting>
  <conditionalFormatting sqref="AE60">
    <cfRule type="cellIs" dxfId="0" priority="2354" operator="equal">
      <formula>"No Cumple"</formula>
    </cfRule>
  </conditionalFormatting>
  <conditionalFormatting sqref="AE60">
    <cfRule type="cellIs" dxfId="1" priority="2355" operator="equal">
      <formula>"Cumple"</formula>
    </cfRule>
  </conditionalFormatting>
  <conditionalFormatting sqref="AE60">
    <cfRule type="cellIs" dxfId="2" priority="2356" operator="equal">
      <formula>"No Cumple"</formula>
    </cfRule>
  </conditionalFormatting>
  <conditionalFormatting sqref="AE60">
    <cfRule type="cellIs" dxfId="3" priority="2357" operator="equal">
      <formula>"Cumple"</formula>
    </cfRule>
  </conditionalFormatting>
  <conditionalFormatting sqref="AE60">
    <cfRule type="cellIs" dxfId="0" priority="2358" operator="equal">
      <formula>"No Cumple"</formula>
    </cfRule>
  </conditionalFormatting>
  <conditionalFormatting sqref="AE60">
    <cfRule type="cellIs" dxfId="1" priority="2359" operator="equal">
      <formula>"Cumple"</formula>
    </cfRule>
  </conditionalFormatting>
  <conditionalFormatting sqref="AE60">
    <cfRule type="cellIs" dxfId="2" priority="2360" operator="equal">
      <formula>"No Cumple"</formula>
    </cfRule>
  </conditionalFormatting>
  <conditionalFormatting sqref="AE60">
    <cfRule type="cellIs" dxfId="3" priority="2361" operator="equal">
      <formula>"Cumple"</formula>
    </cfRule>
  </conditionalFormatting>
  <conditionalFormatting sqref="AG54">
    <cfRule type="cellIs" dxfId="0" priority="2362" operator="equal">
      <formula>"No Cumple"</formula>
    </cfRule>
  </conditionalFormatting>
  <conditionalFormatting sqref="AG54">
    <cfRule type="cellIs" dxfId="1" priority="2363" operator="equal">
      <formula>"Cumple"</formula>
    </cfRule>
  </conditionalFormatting>
  <conditionalFormatting sqref="AG54">
    <cfRule type="cellIs" dxfId="2" priority="2364" operator="equal">
      <formula>"No Cumple"</formula>
    </cfRule>
  </conditionalFormatting>
  <conditionalFormatting sqref="AG54">
    <cfRule type="cellIs" dxfId="3" priority="2365" operator="equal">
      <formula>"Cumple"</formula>
    </cfRule>
  </conditionalFormatting>
  <conditionalFormatting sqref="AG54">
    <cfRule type="cellIs" dxfId="0" priority="2366" operator="equal">
      <formula>"No Cumple"</formula>
    </cfRule>
  </conditionalFormatting>
  <conditionalFormatting sqref="AG54">
    <cfRule type="cellIs" dxfId="1" priority="2367" operator="equal">
      <formula>"Cumple"</formula>
    </cfRule>
  </conditionalFormatting>
  <conditionalFormatting sqref="AG54">
    <cfRule type="cellIs" dxfId="2" priority="2368" operator="equal">
      <formula>"No Cumple"</formula>
    </cfRule>
  </conditionalFormatting>
  <conditionalFormatting sqref="AG54">
    <cfRule type="cellIs" dxfId="3" priority="2369" operator="equal">
      <formula>"Cumple"</formula>
    </cfRule>
  </conditionalFormatting>
  <conditionalFormatting sqref="AG56">
    <cfRule type="cellIs" dxfId="0" priority="2370" operator="equal">
      <formula>"No Cumple"</formula>
    </cfRule>
  </conditionalFormatting>
  <conditionalFormatting sqref="AG56">
    <cfRule type="cellIs" dxfId="1" priority="2371" operator="equal">
      <formula>"Cumple"</formula>
    </cfRule>
  </conditionalFormatting>
  <conditionalFormatting sqref="AG56">
    <cfRule type="cellIs" dxfId="2" priority="2372" operator="equal">
      <formula>"No Cumple"</formula>
    </cfRule>
  </conditionalFormatting>
  <conditionalFormatting sqref="AG56">
    <cfRule type="cellIs" dxfId="3" priority="2373" operator="equal">
      <formula>"Cumple"</formula>
    </cfRule>
  </conditionalFormatting>
  <conditionalFormatting sqref="AG56">
    <cfRule type="cellIs" dxfId="0" priority="2374" operator="equal">
      <formula>"No Cumple"</formula>
    </cfRule>
  </conditionalFormatting>
  <conditionalFormatting sqref="AG56">
    <cfRule type="cellIs" dxfId="1" priority="2375" operator="equal">
      <formula>"Cumple"</formula>
    </cfRule>
  </conditionalFormatting>
  <conditionalFormatting sqref="AG56">
    <cfRule type="cellIs" dxfId="2" priority="2376" operator="equal">
      <formula>"No Cumple"</formula>
    </cfRule>
  </conditionalFormatting>
  <conditionalFormatting sqref="AG56">
    <cfRule type="cellIs" dxfId="3" priority="2377" operator="equal">
      <formula>"Cumple"</formula>
    </cfRule>
  </conditionalFormatting>
  <conditionalFormatting sqref="AG58">
    <cfRule type="cellIs" dxfId="0" priority="2378" operator="equal">
      <formula>"No Cumple"</formula>
    </cfRule>
  </conditionalFormatting>
  <conditionalFormatting sqref="AG58">
    <cfRule type="cellIs" dxfId="1" priority="2379" operator="equal">
      <formula>"Cumple"</formula>
    </cfRule>
  </conditionalFormatting>
  <conditionalFormatting sqref="AG58">
    <cfRule type="cellIs" dxfId="2" priority="2380" operator="equal">
      <formula>"No Cumple"</formula>
    </cfRule>
  </conditionalFormatting>
  <conditionalFormatting sqref="AG58">
    <cfRule type="cellIs" dxfId="3" priority="2381" operator="equal">
      <formula>"Cumple"</formula>
    </cfRule>
  </conditionalFormatting>
  <conditionalFormatting sqref="AG58">
    <cfRule type="cellIs" dxfId="0" priority="2382" operator="equal">
      <formula>"No Cumple"</formula>
    </cfRule>
  </conditionalFormatting>
  <conditionalFormatting sqref="AG58">
    <cfRule type="cellIs" dxfId="1" priority="2383" operator="equal">
      <formula>"Cumple"</formula>
    </cfRule>
  </conditionalFormatting>
  <conditionalFormatting sqref="AG58">
    <cfRule type="cellIs" dxfId="2" priority="2384" operator="equal">
      <formula>"No Cumple"</formula>
    </cfRule>
  </conditionalFormatting>
  <conditionalFormatting sqref="AG58">
    <cfRule type="cellIs" dxfId="3" priority="2385" operator="equal">
      <formula>"Cumple"</formula>
    </cfRule>
  </conditionalFormatting>
  <conditionalFormatting sqref="AG60">
    <cfRule type="cellIs" dxfId="0" priority="2386" operator="equal">
      <formula>"No Cumple"</formula>
    </cfRule>
  </conditionalFormatting>
  <conditionalFormatting sqref="AG60">
    <cfRule type="cellIs" dxfId="1" priority="2387" operator="equal">
      <formula>"Cumple"</formula>
    </cfRule>
  </conditionalFormatting>
  <conditionalFormatting sqref="AG60">
    <cfRule type="cellIs" dxfId="2" priority="2388" operator="equal">
      <formula>"No Cumple"</formula>
    </cfRule>
  </conditionalFormatting>
  <conditionalFormatting sqref="AG60">
    <cfRule type="cellIs" dxfId="3" priority="2389" operator="equal">
      <formula>"Cumple"</formula>
    </cfRule>
  </conditionalFormatting>
  <conditionalFormatting sqref="AG60">
    <cfRule type="cellIs" dxfId="0" priority="2390" operator="equal">
      <formula>"No Cumple"</formula>
    </cfRule>
  </conditionalFormatting>
  <conditionalFormatting sqref="AG60">
    <cfRule type="cellIs" dxfId="1" priority="2391" operator="equal">
      <formula>"Cumple"</formula>
    </cfRule>
  </conditionalFormatting>
  <conditionalFormatting sqref="AG60">
    <cfRule type="cellIs" dxfId="2" priority="2392" operator="equal">
      <formula>"No Cumple"</formula>
    </cfRule>
  </conditionalFormatting>
  <conditionalFormatting sqref="AG60">
    <cfRule type="cellIs" dxfId="3" priority="2393" operator="equal">
      <formula>"Cumple"</formula>
    </cfRule>
  </conditionalFormatting>
  <conditionalFormatting sqref="AI54">
    <cfRule type="cellIs" dxfId="0" priority="2394" operator="equal">
      <formula>"No Cumple"</formula>
    </cfRule>
  </conditionalFormatting>
  <conditionalFormatting sqref="AI54">
    <cfRule type="cellIs" dxfId="1" priority="2395" operator="equal">
      <formula>"Cumple"</formula>
    </cfRule>
  </conditionalFormatting>
  <conditionalFormatting sqref="AI54">
    <cfRule type="cellIs" dxfId="2" priority="2396" operator="equal">
      <formula>"No Cumple"</formula>
    </cfRule>
  </conditionalFormatting>
  <conditionalFormatting sqref="AI54">
    <cfRule type="cellIs" dxfId="3" priority="2397" operator="equal">
      <formula>"Cumple"</formula>
    </cfRule>
  </conditionalFormatting>
  <conditionalFormatting sqref="AI54">
    <cfRule type="cellIs" dxfId="0" priority="2398" operator="equal">
      <formula>"No Cumple"</formula>
    </cfRule>
  </conditionalFormatting>
  <conditionalFormatting sqref="AI54">
    <cfRule type="cellIs" dxfId="1" priority="2399" operator="equal">
      <formula>"Cumple"</formula>
    </cfRule>
  </conditionalFormatting>
  <conditionalFormatting sqref="AI54">
    <cfRule type="cellIs" dxfId="2" priority="2400" operator="equal">
      <formula>"No Cumple"</formula>
    </cfRule>
  </conditionalFormatting>
  <conditionalFormatting sqref="AI54">
    <cfRule type="cellIs" dxfId="3" priority="2401" operator="equal">
      <formula>"Cumple"</formula>
    </cfRule>
  </conditionalFormatting>
  <conditionalFormatting sqref="AI56">
    <cfRule type="cellIs" dxfId="0" priority="2402" operator="equal">
      <formula>"No Cumple"</formula>
    </cfRule>
  </conditionalFormatting>
  <conditionalFormatting sqref="AI56">
    <cfRule type="cellIs" dxfId="1" priority="2403" operator="equal">
      <formula>"Cumple"</formula>
    </cfRule>
  </conditionalFormatting>
  <conditionalFormatting sqref="AI56">
    <cfRule type="cellIs" dxfId="2" priority="2404" operator="equal">
      <formula>"No Cumple"</formula>
    </cfRule>
  </conditionalFormatting>
  <conditionalFormatting sqref="AI56">
    <cfRule type="cellIs" dxfId="3" priority="2405" operator="equal">
      <formula>"Cumple"</formula>
    </cfRule>
  </conditionalFormatting>
  <conditionalFormatting sqref="AI56">
    <cfRule type="cellIs" dxfId="0" priority="2406" operator="equal">
      <formula>"No Cumple"</formula>
    </cfRule>
  </conditionalFormatting>
  <conditionalFormatting sqref="AI56">
    <cfRule type="cellIs" dxfId="1" priority="2407" operator="equal">
      <formula>"Cumple"</formula>
    </cfRule>
  </conditionalFormatting>
  <conditionalFormatting sqref="AI56">
    <cfRule type="cellIs" dxfId="2" priority="2408" operator="equal">
      <formula>"No Cumple"</formula>
    </cfRule>
  </conditionalFormatting>
  <conditionalFormatting sqref="AI56">
    <cfRule type="cellIs" dxfId="3" priority="2409" operator="equal">
      <formula>"Cumple"</formula>
    </cfRule>
  </conditionalFormatting>
  <conditionalFormatting sqref="AI58">
    <cfRule type="cellIs" dxfId="0" priority="2410" operator="equal">
      <formula>"No Cumple"</formula>
    </cfRule>
  </conditionalFormatting>
  <conditionalFormatting sqref="AI58">
    <cfRule type="cellIs" dxfId="1" priority="2411" operator="equal">
      <formula>"Cumple"</formula>
    </cfRule>
  </conditionalFormatting>
  <conditionalFormatting sqref="AI58">
    <cfRule type="cellIs" dxfId="2" priority="2412" operator="equal">
      <formula>"No Cumple"</formula>
    </cfRule>
  </conditionalFormatting>
  <conditionalFormatting sqref="AI58">
    <cfRule type="cellIs" dxfId="3" priority="2413" operator="equal">
      <formula>"Cumple"</formula>
    </cfRule>
  </conditionalFormatting>
  <conditionalFormatting sqref="AI58">
    <cfRule type="cellIs" dxfId="0" priority="2414" operator="equal">
      <formula>"No Cumple"</formula>
    </cfRule>
  </conditionalFormatting>
  <conditionalFormatting sqref="AI58">
    <cfRule type="cellIs" dxfId="1" priority="2415" operator="equal">
      <formula>"Cumple"</formula>
    </cfRule>
  </conditionalFormatting>
  <conditionalFormatting sqref="AI58">
    <cfRule type="cellIs" dxfId="2" priority="2416" operator="equal">
      <formula>"No Cumple"</formula>
    </cfRule>
  </conditionalFormatting>
  <conditionalFormatting sqref="AI58">
    <cfRule type="cellIs" dxfId="3" priority="2417" operator="equal">
      <formula>"Cumple"</formula>
    </cfRule>
  </conditionalFormatting>
  <conditionalFormatting sqref="AI60">
    <cfRule type="cellIs" dxfId="0" priority="2418" operator="equal">
      <formula>"No Cumple"</formula>
    </cfRule>
  </conditionalFormatting>
  <conditionalFormatting sqref="AI60">
    <cfRule type="cellIs" dxfId="1" priority="2419" operator="equal">
      <formula>"Cumple"</formula>
    </cfRule>
  </conditionalFormatting>
  <conditionalFormatting sqref="AI60">
    <cfRule type="cellIs" dxfId="2" priority="2420" operator="equal">
      <formula>"No Cumple"</formula>
    </cfRule>
  </conditionalFormatting>
  <conditionalFormatting sqref="AI60">
    <cfRule type="cellIs" dxfId="3" priority="2421" operator="equal">
      <formula>"Cumple"</formula>
    </cfRule>
  </conditionalFormatting>
  <conditionalFormatting sqref="AI60">
    <cfRule type="cellIs" dxfId="0" priority="2422" operator="equal">
      <formula>"No Cumple"</formula>
    </cfRule>
  </conditionalFormatting>
  <conditionalFormatting sqref="AI60">
    <cfRule type="cellIs" dxfId="1" priority="2423" operator="equal">
      <formula>"Cumple"</formula>
    </cfRule>
  </conditionalFormatting>
  <conditionalFormatting sqref="AI60">
    <cfRule type="cellIs" dxfId="2" priority="2424" operator="equal">
      <formula>"No Cumple"</formula>
    </cfRule>
  </conditionalFormatting>
  <conditionalFormatting sqref="AI60">
    <cfRule type="cellIs" dxfId="3" priority="2425" operator="equal">
      <formula>"Cumple"</formula>
    </cfRule>
  </conditionalFormatting>
  <conditionalFormatting sqref="AK54">
    <cfRule type="cellIs" dxfId="0" priority="2426" operator="equal">
      <formula>"No Cumple"</formula>
    </cfRule>
  </conditionalFormatting>
  <conditionalFormatting sqref="AK54">
    <cfRule type="cellIs" dxfId="1" priority="2427" operator="equal">
      <formula>"Cumple"</formula>
    </cfRule>
  </conditionalFormatting>
  <conditionalFormatting sqref="AK54">
    <cfRule type="cellIs" dxfId="2" priority="2428" operator="equal">
      <formula>"No Cumple"</formula>
    </cfRule>
  </conditionalFormatting>
  <conditionalFormatting sqref="AK54">
    <cfRule type="cellIs" dxfId="3" priority="2429" operator="equal">
      <formula>"Cumple"</formula>
    </cfRule>
  </conditionalFormatting>
  <conditionalFormatting sqref="AK54">
    <cfRule type="cellIs" dxfId="0" priority="2430" operator="equal">
      <formula>"No Cumple"</formula>
    </cfRule>
  </conditionalFormatting>
  <conditionalFormatting sqref="AK54">
    <cfRule type="cellIs" dxfId="1" priority="2431" operator="equal">
      <formula>"Cumple"</formula>
    </cfRule>
  </conditionalFormatting>
  <conditionalFormatting sqref="AK54">
    <cfRule type="cellIs" dxfId="2" priority="2432" operator="equal">
      <formula>"No Cumple"</formula>
    </cfRule>
  </conditionalFormatting>
  <conditionalFormatting sqref="AK54">
    <cfRule type="cellIs" dxfId="3" priority="2433" operator="equal">
      <formula>"Cumple"</formula>
    </cfRule>
  </conditionalFormatting>
  <conditionalFormatting sqref="AK56">
    <cfRule type="cellIs" dxfId="0" priority="2434" operator="equal">
      <formula>"No Cumple"</formula>
    </cfRule>
  </conditionalFormatting>
  <conditionalFormatting sqref="AK56">
    <cfRule type="cellIs" dxfId="1" priority="2435" operator="equal">
      <formula>"Cumple"</formula>
    </cfRule>
  </conditionalFormatting>
  <conditionalFormatting sqref="AK56">
    <cfRule type="cellIs" dxfId="2" priority="2436" operator="equal">
      <formula>"No Cumple"</formula>
    </cfRule>
  </conditionalFormatting>
  <conditionalFormatting sqref="AK56">
    <cfRule type="cellIs" dxfId="3" priority="2437" operator="equal">
      <formula>"Cumple"</formula>
    </cfRule>
  </conditionalFormatting>
  <conditionalFormatting sqref="AK56">
    <cfRule type="cellIs" dxfId="0" priority="2438" operator="equal">
      <formula>"No Cumple"</formula>
    </cfRule>
  </conditionalFormatting>
  <conditionalFormatting sqref="AK56">
    <cfRule type="cellIs" dxfId="1" priority="2439" operator="equal">
      <formula>"Cumple"</formula>
    </cfRule>
  </conditionalFormatting>
  <conditionalFormatting sqref="AK56">
    <cfRule type="cellIs" dxfId="2" priority="2440" operator="equal">
      <formula>"No Cumple"</formula>
    </cfRule>
  </conditionalFormatting>
  <conditionalFormatting sqref="AK56">
    <cfRule type="cellIs" dxfId="3" priority="2441" operator="equal">
      <formula>"Cumple"</formula>
    </cfRule>
  </conditionalFormatting>
  <conditionalFormatting sqref="AK58">
    <cfRule type="cellIs" dxfId="0" priority="2442" operator="equal">
      <formula>"No Cumple"</formula>
    </cfRule>
  </conditionalFormatting>
  <conditionalFormatting sqref="AK58">
    <cfRule type="cellIs" dxfId="1" priority="2443" operator="equal">
      <formula>"Cumple"</formula>
    </cfRule>
  </conditionalFormatting>
  <conditionalFormatting sqref="AK58">
    <cfRule type="cellIs" dxfId="2" priority="2444" operator="equal">
      <formula>"No Cumple"</formula>
    </cfRule>
  </conditionalFormatting>
  <conditionalFormatting sqref="AK58">
    <cfRule type="cellIs" dxfId="3" priority="2445" operator="equal">
      <formula>"Cumple"</formula>
    </cfRule>
  </conditionalFormatting>
  <conditionalFormatting sqref="AK60">
    <cfRule type="cellIs" dxfId="0" priority="2446" operator="equal">
      <formula>"No Cumple"</formula>
    </cfRule>
  </conditionalFormatting>
  <conditionalFormatting sqref="AK60">
    <cfRule type="cellIs" dxfId="1" priority="2447" operator="equal">
      <formula>"Cumple"</formula>
    </cfRule>
  </conditionalFormatting>
  <conditionalFormatting sqref="AK60">
    <cfRule type="cellIs" dxfId="2" priority="2448" operator="equal">
      <formula>"No Cumple"</formula>
    </cfRule>
  </conditionalFormatting>
  <conditionalFormatting sqref="AK60">
    <cfRule type="cellIs" dxfId="3" priority="2449" operator="equal">
      <formula>"Cumple"</formula>
    </cfRule>
  </conditionalFormatting>
  <conditionalFormatting sqref="AK60">
    <cfRule type="cellIs" dxfId="0" priority="2450" operator="equal">
      <formula>"No Cumple"</formula>
    </cfRule>
  </conditionalFormatting>
  <conditionalFormatting sqref="AK60">
    <cfRule type="cellIs" dxfId="1" priority="2451" operator="equal">
      <formula>"Cumple"</formula>
    </cfRule>
  </conditionalFormatting>
  <conditionalFormatting sqref="AK60">
    <cfRule type="cellIs" dxfId="2" priority="2452" operator="equal">
      <formula>"No Cumple"</formula>
    </cfRule>
  </conditionalFormatting>
  <conditionalFormatting sqref="AK60">
    <cfRule type="cellIs" dxfId="3" priority="2453" operator="equal">
      <formula>"Cumple"</formula>
    </cfRule>
  </conditionalFormatting>
  <conditionalFormatting sqref="AM56">
    <cfRule type="containsText" dxfId="4" priority="2454" operator="containsText" text="Sobresaliente">
      <formula>NOT(ISERROR(SEARCH(("Sobresaliente"),(AM56))))</formula>
    </cfRule>
  </conditionalFormatting>
  <conditionalFormatting sqref="AM56">
    <cfRule type="containsText" dxfId="5" priority="2455" operator="containsText" text="Habilidad">
      <formula>NOT(ISERROR(SEARCH(("Habilidad"),(AM56))))</formula>
    </cfRule>
  </conditionalFormatting>
  <conditionalFormatting sqref="AM56">
    <cfRule type="containsText" dxfId="6" priority="2456" operator="containsText" text="En desarrollo">
      <formula>NOT(ISERROR(SEARCH(("En desarrollo"),(AM56))))</formula>
    </cfRule>
  </conditionalFormatting>
  <conditionalFormatting sqref="AM56">
    <cfRule type="containsText" dxfId="7" priority="2457" operator="containsText" text="Ausente">
      <formula>NOT(ISERROR(SEARCH(("Ausente"),(AM56))))</formula>
    </cfRule>
  </conditionalFormatting>
  <conditionalFormatting sqref="AM56">
    <cfRule type="containsText" dxfId="8" priority="2458" operator="containsText" text="Ausente">
      <formula>NOT(ISERROR(SEARCH(("Ausente"),(AM56))))</formula>
    </cfRule>
  </conditionalFormatting>
  <conditionalFormatting sqref="AM56">
    <cfRule type="cellIs" dxfId="0" priority="2459" operator="equal">
      <formula>"No Cumple"</formula>
    </cfRule>
  </conditionalFormatting>
  <conditionalFormatting sqref="AM56">
    <cfRule type="cellIs" dxfId="1" priority="2460" operator="equal">
      <formula>"Cumple"</formula>
    </cfRule>
  </conditionalFormatting>
  <conditionalFormatting sqref="AM56">
    <cfRule type="cellIs" dxfId="2" priority="2461" operator="equal">
      <formula>"No Cumple"</formula>
    </cfRule>
  </conditionalFormatting>
  <conditionalFormatting sqref="AM56">
    <cfRule type="cellIs" dxfId="3" priority="2462" operator="equal">
      <formula>"Cumple"</formula>
    </cfRule>
  </conditionalFormatting>
  <conditionalFormatting sqref="AM56">
    <cfRule type="cellIs" dxfId="0" priority="2463" operator="equal">
      <formula>"No Cumple"</formula>
    </cfRule>
  </conditionalFormatting>
  <conditionalFormatting sqref="AM56">
    <cfRule type="cellIs" dxfId="1" priority="2464" operator="equal">
      <formula>"Cumple"</formula>
    </cfRule>
  </conditionalFormatting>
  <conditionalFormatting sqref="AM56">
    <cfRule type="cellIs" dxfId="2" priority="2465" operator="equal">
      <formula>"No Cumple"</formula>
    </cfRule>
  </conditionalFormatting>
  <conditionalFormatting sqref="AM56">
    <cfRule type="cellIs" dxfId="3" priority="2466" operator="equal">
      <formula>"Cumple"</formula>
    </cfRule>
  </conditionalFormatting>
  <conditionalFormatting sqref="AM58">
    <cfRule type="containsText" dxfId="4" priority="2467" operator="containsText" text="Sobresaliente">
      <formula>NOT(ISERROR(SEARCH(("Sobresaliente"),(AM58))))</formula>
    </cfRule>
  </conditionalFormatting>
  <conditionalFormatting sqref="AM58">
    <cfRule type="containsText" dxfId="5" priority="2468" operator="containsText" text="Habilidad">
      <formula>NOT(ISERROR(SEARCH(("Habilidad"),(AM58))))</formula>
    </cfRule>
  </conditionalFormatting>
  <conditionalFormatting sqref="AM58">
    <cfRule type="containsText" dxfId="6" priority="2469" operator="containsText" text="En desarrollo">
      <formula>NOT(ISERROR(SEARCH(("En desarrollo"),(AM58))))</formula>
    </cfRule>
  </conditionalFormatting>
  <conditionalFormatting sqref="AM58">
    <cfRule type="containsText" dxfId="7" priority="2470" operator="containsText" text="Ausente">
      <formula>NOT(ISERROR(SEARCH(("Ausente"),(AM58))))</formula>
    </cfRule>
  </conditionalFormatting>
  <conditionalFormatting sqref="AM58">
    <cfRule type="containsText" dxfId="8" priority="2471" operator="containsText" text="Ausente">
      <formula>NOT(ISERROR(SEARCH(("Ausente"),(AM58))))</formula>
    </cfRule>
  </conditionalFormatting>
  <conditionalFormatting sqref="AM58">
    <cfRule type="cellIs" dxfId="0" priority="2472" operator="equal">
      <formula>"No Cumple"</formula>
    </cfRule>
  </conditionalFormatting>
  <conditionalFormatting sqref="AM58">
    <cfRule type="cellIs" dxfId="1" priority="2473" operator="equal">
      <formula>"Cumple"</formula>
    </cfRule>
  </conditionalFormatting>
  <conditionalFormatting sqref="AM58">
    <cfRule type="cellIs" dxfId="2" priority="2474" operator="equal">
      <formula>"No Cumple"</formula>
    </cfRule>
  </conditionalFormatting>
  <conditionalFormatting sqref="AM58">
    <cfRule type="cellIs" dxfId="3" priority="2475" operator="equal">
      <formula>"Cumple"</formula>
    </cfRule>
  </conditionalFormatting>
  <conditionalFormatting sqref="AM58">
    <cfRule type="cellIs" dxfId="0" priority="2476" operator="equal">
      <formula>"No Cumple"</formula>
    </cfRule>
  </conditionalFormatting>
  <conditionalFormatting sqref="AM58">
    <cfRule type="cellIs" dxfId="1" priority="2477" operator="equal">
      <formula>"Cumple"</formula>
    </cfRule>
  </conditionalFormatting>
  <conditionalFormatting sqref="AM58">
    <cfRule type="cellIs" dxfId="2" priority="2478" operator="equal">
      <formula>"No Cumple"</formula>
    </cfRule>
  </conditionalFormatting>
  <conditionalFormatting sqref="AM58">
    <cfRule type="cellIs" dxfId="3" priority="2479" operator="equal">
      <formula>"Cumple"</formula>
    </cfRule>
  </conditionalFormatting>
  <conditionalFormatting sqref="AM60">
    <cfRule type="containsText" dxfId="4" priority="2480" operator="containsText" text="Sobresaliente">
      <formula>NOT(ISERROR(SEARCH(("Sobresaliente"),(AM60))))</formula>
    </cfRule>
  </conditionalFormatting>
  <conditionalFormatting sqref="AM60">
    <cfRule type="containsText" dxfId="5" priority="2481" operator="containsText" text="Habilidad">
      <formula>NOT(ISERROR(SEARCH(("Habilidad"),(AM60))))</formula>
    </cfRule>
  </conditionalFormatting>
  <conditionalFormatting sqref="AM60">
    <cfRule type="containsText" dxfId="6" priority="2482" operator="containsText" text="En desarrollo">
      <formula>NOT(ISERROR(SEARCH(("En desarrollo"),(AM60))))</formula>
    </cfRule>
  </conditionalFormatting>
  <conditionalFormatting sqref="AM60">
    <cfRule type="containsText" dxfId="7" priority="2483" operator="containsText" text="Ausente">
      <formula>NOT(ISERROR(SEARCH(("Ausente"),(AM60))))</formula>
    </cfRule>
  </conditionalFormatting>
  <conditionalFormatting sqref="AM60">
    <cfRule type="containsText" dxfId="8" priority="2484" operator="containsText" text="Ausente">
      <formula>NOT(ISERROR(SEARCH(("Ausente"),(AM60))))</formula>
    </cfRule>
  </conditionalFormatting>
  <conditionalFormatting sqref="AM60">
    <cfRule type="cellIs" dxfId="0" priority="2485" operator="equal">
      <formula>"No Cumple"</formula>
    </cfRule>
  </conditionalFormatting>
  <conditionalFormatting sqref="AM60">
    <cfRule type="cellIs" dxfId="1" priority="2486" operator="equal">
      <formula>"Cumple"</formula>
    </cfRule>
  </conditionalFormatting>
  <conditionalFormatting sqref="AM60">
    <cfRule type="cellIs" dxfId="2" priority="2487" operator="equal">
      <formula>"No Cumple"</formula>
    </cfRule>
  </conditionalFormatting>
  <conditionalFormatting sqref="AM60">
    <cfRule type="cellIs" dxfId="3" priority="2488" operator="equal">
      <formula>"Cumple"</formula>
    </cfRule>
  </conditionalFormatting>
  <conditionalFormatting sqref="AM60">
    <cfRule type="cellIs" dxfId="0" priority="2489" operator="equal">
      <formula>"No Cumple"</formula>
    </cfRule>
  </conditionalFormatting>
  <conditionalFormatting sqref="AM60">
    <cfRule type="cellIs" dxfId="1" priority="2490" operator="equal">
      <formula>"Cumple"</formula>
    </cfRule>
  </conditionalFormatting>
  <conditionalFormatting sqref="AM60">
    <cfRule type="cellIs" dxfId="2" priority="2491" operator="equal">
      <formula>"No Cumple"</formula>
    </cfRule>
  </conditionalFormatting>
  <conditionalFormatting sqref="AM60">
    <cfRule type="cellIs" dxfId="3" priority="2492" operator="equal">
      <formula>"Cumple"</formula>
    </cfRule>
  </conditionalFormatting>
  <conditionalFormatting sqref="AO54">
    <cfRule type="containsText" dxfId="4" priority="2493" operator="containsText" text="Sobresaliente">
      <formula>NOT(ISERROR(SEARCH(("Sobresaliente"),(AO54))))</formula>
    </cfRule>
  </conditionalFormatting>
  <conditionalFormatting sqref="AO54">
    <cfRule type="containsText" dxfId="5" priority="2494" operator="containsText" text="Habilidad">
      <formula>NOT(ISERROR(SEARCH(("Habilidad"),(AO54))))</formula>
    </cfRule>
  </conditionalFormatting>
  <conditionalFormatting sqref="AO54">
    <cfRule type="containsText" dxfId="6" priority="2495" operator="containsText" text="En desarrollo">
      <formula>NOT(ISERROR(SEARCH(("En desarrollo"),(AO54))))</formula>
    </cfRule>
  </conditionalFormatting>
  <conditionalFormatting sqref="AO54">
    <cfRule type="containsText" dxfId="7" priority="2496" operator="containsText" text="Ausente">
      <formula>NOT(ISERROR(SEARCH(("Ausente"),(AO54))))</formula>
    </cfRule>
  </conditionalFormatting>
  <conditionalFormatting sqref="AO54">
    <cfRule type="containsText" dxfId="8" priority="2497" operator="containsText" text="Ausente">
      <formula>NOT(ISERROR(SEARCH(("Ausente"),(AO54))))</formula>
    </cfRule>
  </conditionalFormatting>
  <conditionalFormatting sqref="AO54">
    <cfRule type="cellIs" dxfId="0" priority="2498" operator="equal">
      <formula>"No Cumple"</formula>
    </cfRule>
  </conditionalFormatting>
  <conditionalFormatting sqref="AO54">
    <cfRule type="cellIs" dxfId="1" priority="2499" operator="equal">
      <formula>"Cumple"</formula>
    </cfRule>
  </conditionalFormatting>
  <conditionalFormatting sqref="AO54">
    <cfRule type="cellIs" dxfId="2" priority="2500" operator="equal">
      <formula>"No Cumple"</formula>
    </cfRule>
  </conditionalFormatting>
  <conditionalFormatting sqref="AO54">
    <cfRule type="cellIs" dxfId="3" priority="2501" operator="equal">
      <formula>"Cumple"</formula>
    </cfRule>
  </conditionalFormatting>
  <conditionalFormatting sqref="AO54">
    <cfRule type="cellIs" dxfId="0" priority="2502" operator="equal">
      <formula>"No Cumple"</formula>
    </cfRule>
  </conditionalFormatting>
  <conditionalFormatting sqref="AO54">
    <cfRule type="cellIs" dxfId="1" priority="2503" operator="equal">
      <formula>"Cumple"</formula>
    </cfRule>
  </conditionalFormatting>
  <conditionalFormatting sqref="AO54">
    <cfRule type="cellIs" dxfId="2" priority="2504" operator="equal">
      <formula>"No Cumple"</formula>
    </cfRule>
  </conditionalFormatting>
  <conditionalFormatting sqref="AO54">
    <cfRule type="cellIs" dxfId="3" priority="2505" operator="equal">
      <formula>"Cumple"</formula>
    </cfRule>
  </conditionalFormatting>
  <conditionalFormatting sqref="AO56">
    <cfRule type="containsText" dxfId="4" priority="2506" operator="containsText" text="Sobresaliente">
      <formula>NOT(ISERROR(SEARCH(("Sobresaliente"),(AO56))))</formula>
    </cfRule>
  </conditionalFormatting>
  <conditionalFormatting sqref="AO56">
    <cfRule type="containsText" dxfId="5" priority="2507" operator="containsText" text="Habilidad">
      <formula>NOT(ISERROR(SEARCH(("Habilidad"),(AO56))))</formula>
    </cfRule>
  </conditionalFormatting>
  <conditionalFormatting sqref="AO56">
    <cfRule type="containsText" dxfId="6" priority="2508" operator="containsText" text="En desarrollo">
      <formula>NOT(ISERROR(SEARCH(("En desarrollo"),(AO56))))</formula>
    </cfRule>
  </conditionalFormatting>
  <conditionalFormatting sqref="AO56">
    <cfRule type="containsText" dxfId="7" priority="2509" operator="containsText" text="Ausente">
      <formula>NOT(ISERROR(SEARCH(("Ausente"),(AO56))))</formula>
    </cfRule>
  </conditionalFormatting>
  <conditionalFormatting sqref="AO56">
    <cfRule type="containsText" dxfId="8" priority="2510" operator="containsText" text="Ausente">
      <formula>NOT(ISERROR(SEARCH(("Ausente"),(AO56))))</formula>
    </cfRule>
  </conditionalFormatting>
  <conditionalFormatting sqref="AO56">
    <cfRule type="cellIs" dxfId="0" priority="2511" operator="equal">
      <formula>"No Cumple"</formula>
    </cfRule>
  </conditionalFormatting>
  <conditionalFormatting sqref="AO56">
    <cfRule type="cellIs" dxfId="1" priority="2512" operator="equal">
      <formula>"Cumple"</formula>
    </cfRule>
  </conditionalFormatting>
  <conditionalFormatting sqref="AO56">
    <cfRule type="cellIs" dxfId="2" priority="2513" operator="equal">
      <formula>"No Cumple"</formula>
    </cfRule>
  </conditionalFormatting>
  <conditionalFormatting sqref="AO56">
    <cfRule type="cellIs" dxfId="3" priority="2514" operator="equal">
      <formula>"Cumple"</formula>
    </cfRule>
  </conditionalFormatting>
  <conditionalFormatting sqref="AO56">
    <cfRule type="cellIs" dxfId="0" priority="2515" operator="equal">
      <formula>"No Cumple"</formula>
    </cfRule>
  </conditionalFormatting>
  <conditionalFormatting sqref="AO56">
    <cfRule type="cellIs" dxfId="1" priority="2516" operator="equal">
      <formula>"Cumple"</formula>
    </cfRule>
  </conditionalFormatting>
  <conditionalFormatting sqref="AO56">
    <cfRule type="cellIs" dxfId="2" priority="2517" operator="equal">
      <formula>"No Cumple"</formula>
    </cfRule>
  </conditionalFormatting>
  <conditionalFormatting sqref="AO56">
    <cfRule type="cellIs" dxfId="3" priority="2518" operator="equal">
      <formula>"Cumple"</formula>
    </cfRule>
  </conditionalFormatting>
  <conditionalFormatting sqref="AO58">
    <cfRule type="containsText" dxfId="4" priority="2519" operator="containsText" text="Sobresaliente">
      <formula>NOT(ISERROR(SEARCH(("Sobresaliente"),(AO58))))</formula>
    </cfRule>
  </conditionalFormatting>
  <conditionalFormatting sqref="AO58">
    <cfRule type="containsText" dxfId="5" priority="2520" operator="containsText" text="Habilidad">
      <formula>NOT(ISERROR(SEARCH(("Habilidad"),(AO58))))</formula>
    </cfRule>
  </conditionalFormatting>
  <conditionalFormatting sqref="AO58">
    <cfRule type="containsText" dxfId="6" priority="2521" operator="containsText" text="En desarrollo">
      <formula>NOT(ISERROR(SEARCH(("En desarrollo"),(AO58))))</formula>
    </cfRule>
  </conditionalFormatting>
  <conditionalFormatting sqref="AO58">
    <cfRule type="containsText" dxfId="7" priority="2522" operator="containsText" text="Ausente">
      <formula>NOT(ISERROR(SEARCH(("Ausente"),(AO58))))</formula>
    </cfRule>
  </conditionalFormatting>
  <conditionalFormatting sqref="AO58">
    <cfRule type="containsText" dxfId="8" priority="2523" operator="containsText" text="Ausente">
      <formula>NOT(ISERROR(SEARCH(("Ausente"),(AO58))))</formula>
    </cfRule>
  </conditionalFormatting>
  <conditionalFormatting sqref="AO58">
    <cfRule type="cellIs" dxfId="0" priority="2524" operator="equal">
      <formula>"No Cumple"</formula>
    </cfRule>
  </conditionalFormatting>
  <conditionalFormatting sqref="AO58">
    <cfRule type="cellIs" dxfId="1" priority="2525" operator="equal">
      <formula>"Cumple"</formula>
    </cfRule>
  </conditionalFormatting>
  <conditionalFormatting sqref="AO58">
    <cfRule type="cellIs" dxfId="2" priority="2526" operator="equal">
      <formula>"No Cumple"</formula>
    </cfRule>
  </conditionalFormatting>
  <conditionalFormatting sqref="AO58">
    <cfRule type="cellIs" dxfId="3" priority="2527" operator="equal">
      <formula>"Cumple"</formula>
    </cfRule>
  </conditionalFormatting>
  <conditionalFormatting sqref="AO58">
    <cfRule type="cellIs" dxfId="0" priority="2528" operator="equal">
      <formula>"No Cumple"</formula>
    </cfRule>
  </conditionalFormatting>
  <conditionalFormatting sqref="AO58">
    <cfRule type="cellIs" dxfId="1" priority="2529" operator="equal">
      <formula>"Cumple"</formula>
    </cfRule>
  </conditionalFormatting>
  <conditionalFormatting sqref="AO58">
    <cfRule type="cellIs" dxfId="2" priority="2530" operator="equal">
      <formula>"No Cumple"</formula>
    </cfRule>
  </conditionalFormatting>
  <conditionalFormatting sqref="AO58">
    <cfRule type="cellIs" dxfId="3" priority="2531" operator="equal">
      <formula>"Cumple"</formula>
    </cfRule>
  </conditionalFormatting>
  <conditionalFormatting sqref="AO60">
    <cfRule type="containsText" dxfId="4" priority="2532" operator="containsText" text="Sobresaliente">
      <formula>NOT(ISERROR(SEARCH(("Sobresaliente"),(AO60))))</formula>
    </cfRule>
  </conditionalFormatting>
  <conditionalFormatting sqref="AO60">
    <cfRule type="containsText" dxfId="5" priority="2533" operator="containsText" text="Habilidad">
      <formula>NOT(ISERROR(SEARCH(("Habilidad"),(AO60))))</formula>
    </cfRule>
  </conditionalFormatting>
  <conditionalFormatting sqref="AO60">
    <cfRule type="containsText" dxfId="6" priority="2534" operator="containsText" text="En desarrollo">
      <formula>NOT(ISERROR(SEARCH(("En desarrollo"),(AO60))))</formula>
    </cfRule>
  </conditionalFormatting>
  <conditionalFormatting sqref="AO60">
    <cfRule type="containsText" dxfId="7" priority="2535" operator="containsText" text="Ausente">
      <formula>NOT(ISERROR(SEARCH(("Ausente"),(AO60))))</formula>
    </cfRule>
  </conditionalFormatting>
  <conditionalFormatting sqref="AO60">
    <cfRule type="containsText" dxfId="8" priority="2536" operator="containsText" text="Ausente">
      <formula>NOT(ISERROR(SEARCH(("Ausente"),(AO60))))</formula>
    </cfRule>
  </conditionalFormatting>
  <conditionalFormatting sqref="AO60">
    <cfRule type="cellIs" dxfId="0" priority="2537" operator="equal">
      <formula>"No Cumple"</formula>
    </cfRule>
  </conditionalFormatting>
  <conditionalFormatting sqref="AO60">
    <cfRule type="cellIs" dxfId="1" priority="2538" operator="equal">
      <formula>"Cumple"</formula>
    </cfRule>
  </conditionalFormatting>
  <conditionalFormatting sqref="AO60">
    <cfRule type="cellIs" dxfId="2" priority="2539" operator="equal">
      <formula>"No Cumple"</formula>
    </cfRule>
  </conditionalFormatting>
  <conditionalFormatting sqref="AO60">
    <cfRule type="cellIs" dxfId="3" priority="2540" operator="equal">
      <formula>"Cumple"</formula>
    </cfRule>
  </conditionalFormatting>
  <conditionalFormatting sqref="AO60">
    <cfRule type="cellIs" dxfId="0" priority="2541" operator="equal">
      <formula>"No Cumple"</formula>
    </cfRule>
  </conditionalFormatting>
  <conditionalFormatting sqref="AO60">
    <cfRule type="cellIs" dxfId="1" priority="2542" operator="equal">
      <formula>"Cumple"</formula>
    </cfRule>
  </conditionalFormatting>
  <conditionalFormatting sqref="AO60">
    <cfRule type="cellIs" dxfId="2" priority="2543" operator="equal">
      <formula>"No Cumple"</formula>
    </cfRule>
  </conditionalFormatting>
  <conditionalFormatting sqref="AO60">
    <cfRule type="cellIs" dxfId="3" priority="2544" operator="equal">
      <formula>"Cumple"</formula>
    </cfRule>
  </conditionalFormatting>
  <conditionalFormatting sqref="AQ54">
    <cfRule type="containsText" dxfId="4" priority="2545" operator="containsText" text="Sobresaliente">
      <formula>NOT(ISERROR(SEARCH(("Sobresaliente"),(AQ54))))</formula>
    </cfRule>
  </conditionalFormatting>
  <conditionalFormatting sqref="AQ54">
    <cfRule type="containsText" dxfId="5" priority="2546" operator="containsText" text="Habilidad">
      <formula>NOT(ISERROR(SEARCH(("Habilidad"),(AQ54))))</formula>
    </cfRule>
  </conditionalFormatting>
  <conditionalFormatting sqref="AQ54">
    <cfRule type="containsText" dxfId="6" priority="2547" operator="containsText" text="En desarrollo">
      <formula>NOT(ISERROR(SEARCH(("En desarrollo"),(AQ54))))</formula>
    </cfRule>
  </conditionalFormatting>
  <conditionalFormatting sqref="AQ54">
    <cfRule type="containsText" dxfId="7" priority="2548" operator="containsText" text="Ausente">
      <formula>NOT(ISERROR(SEARCH(("Ausente"),(AQ54))))</formula>
    </cfRule>
  </conditionalFormatting>
  <conditionalFormatting sqref="AQ54">
    <cfRule type="containsText" dxfId="8" priority="2549" operator="containsText" text="Ausente">
      <formula>NOT(ISERROR(SEARCH(("Ausente"),(AQ54))))</formula>
    </cfRule>
  </conditionalFormatting>
  <conditionalFormatting sqref="AQ54">
    <cfRule type="cellIs" dxfId="0" priority="2550" operator="equal">
      <formula>"No Cumple"</formula>
    </cfRule>
  </conditionalFormatting>
  <conditionalFormatting sqref="AQ54">
    <cfRule type="cellIs" dxfId="1" priority="2551" operator="equal">
      <formula>"Cumple"</formula>
    </cfRule>
  </conditionalFormatting>
  <conditionalFormatting sqref="AQ54">
    <cfRule type="cellIs" dxfId="2" priority="2552" operator="equal">
      <formula>"No Cumple"</formula>
    </cfRule>
  </conditionalFormatting>
  <conditionalFormatting sqref="AQ54">
    <cfRule type="cellIs" dxfId="3" priority="2553" operator="equal">
      <formula>"Cumple"</formula>
    </cfRule>
  </conditionalFormatting>
  <conditionalFormatting sqref="AQ56">
    <cfRule type="containsText" dxfId="4" priority="2554" operator="containsText" text="Sobresaliente">
      <formula>NOT(ISERROR(SEARCH(("Sobresaliente"),(AQ56))))</formula>
    </cfRule>
  </conditionalFormatting>
  <conditionalFormatting sqref="AQ56">
    <cfRule type="containsText" dxfId="5" priority="2555" operator="containsText" text="Habilidad">
      <formula>NOT(ISERROR(SEARCH(("Habilidad"),(AQ56))))</formula>
    </cfRule>
  </conditionalFormatting>
  <conditionalFormatting sqref="AQ56">
    <cfRule type="containsText" dxfId="6" priority="2556" operator="containsText" text="En desarrollo">
      <formula>NOT(ISERROR(SEARCH(("En desarrollo"),(AQ56))))</formula>
    </cfRule>
  </conditionalFormatting>
  <conditionalFormatting sqref="AQ56">
    <cfRule type="containsText" dxfId="7" priority="2557" operator="containsText" text="Ausente">
      <formula>NOT(ISERROR(SEARCH(("Ausente"),(AQ56))))</formula>
    </cfRule>
  </conditionalFormatting>
  <conditionalFormatting sqref="AQ56">
    <cfRule type="containsText" dxfId="8" priority="2558" operator="containsText" text="Ausente">
      <formula>NOT(ISERROR(SEARCH(("Ausente"),(AQ56))))</formula>
    </cfRule>
  </conditionalFormatting>
  <conditionalFormatting sqref="AQ56">
    <cfRule type="cellIs" dxfId="0" priority="2559" operator="equal">
      <formula>"No Cumple"</formula>
    </cfRule>
  </conditionalFormatting>
  <conditionalFormatting sqref="AQ56">
    <cfRule type="cellIs" dxfId="1" priority="2560" operator="equal">
      <formula>"Cumple"</formula>
    </cfRule>
  </conditionalFormatting>
  <conditionalFormatting sqref="AQ56">
    <cfRule type="cellIs" dxfId="2" priority="2561" operator="equal">
      <formula>"No Cumple"</formula>
    </cfRule>
  </conditionalFormatting>
  <conditionalFormatting sqref="AQ56">
    <cfRule type="cellIs" dxfId="3" priority="2562" operator="equal">
      <formula>"Cumple"</formula>
    </cfRule>
  </conditionalFormatting>
  <conditionalFormatting sqref="AQ56">
    <cfRule type="cellIs" dxfId="0" priority="2563" operator="equal">
      <formula>"No Cumple"</formula>
    </cfRule>
  </conditionalFormatting>
  <conditionalFormatting sqref="AQ56">
    <cfRule type="cellIs" dxfId="1" priority="2564" operator="equal">
      <formula>"Cumple"</formula>
    </cfRule>
  </conditionalFormatting>
  <conditionalFormatting sqref="AQ56">
    <cfRule type="cellIs" dxfId="2" priority="2565" operator="equal">
      <formula>"No Cumple"</formula>
    </cfRule>
  </conditionalFormatting>
  <conditionalFormatting sqref="AQ56">
    <cfRule type="cellIs" dxfId="3" priority="2566" operator="equal">
      <formula>"Cumple"</formula>
    </cfRule>
  </conditionalFormatting>
  <conditionalFormatting sqref="AQ58">
    <cfRule type="containsText" dxfId="4" priority="2567" operator="containsText" text="Sobresaliente">
      <formula>NOT(ISERROR(SEARCH(("Sobresaliente"),(AQ58))))</formula>
    </cfRule>
  </conditionalFormatting>
  <conditionalFormatting sqref="AQ58">
    <cfRule type="containsText" dxfId="5" priority="2568" operator="containsText" text="Habilidad">
      <formula>NOT(ISERROR(SEARCH(("Habilidad"),(AQ58))))</formula>
    </cfRule>
  </conditionalFormatting>
  <conditionalFormatting sqref="AQ58">
    <cfRule type="containsText" dxfId="6" priority="2569" operator="containsText" text="En desarrollo">
      <formula>NOT(ISERROR(SEARCH(("En desarrollo"),(AQ58))))</formula>
    </cfRule>
  </conditionalFormatting>
  <conditionalFormatting sqref="AQ58">
    <cfRule type="containsText" dxfId="7" priority="2570" operator="containsText" text="Ausente">
      <formula>NOT(ISERROR(SEARCH(("Ausente"),(AQ58))))</formula>
    </cfRule>
  </conditionalFormatting>
  <conditionalFormatting sqref="AQ58">
    <cfRule type="containsText" dxfId="8" priority="2571" operator="containsText" text="Ausente">
      <formula>NOT(ISERROR(SEARCH(("Ausente"),(AQ58))))</formula>
    </cfRule>
  </conditionalFormatting>
  <conditionalFormatting sqref="AQ58">
    <cfRule type="cellIs" dxfId="0" priority="2572" operator="equal">
      <formula>"No Cumple"</formula>
    </cfRule>
  </conditionalFormatting>
  <conditionalFormatting sqref="AQ58">
    <cfRule type="cellIs" dxfId="1" priority="2573" operator="equal">
      <formula>"Cumple"</formula>
    </cfRule>
  </conditionalFormatting>
  <conditionalFormatting sqref="AQ58">
    <cfRule type="cellIs" dxfId="2" priority="2574" operator="equal">
      <formula>"No Cumple"</formula>
    </cfRule>
  </conditionalFormatting>
  <conditionalFormatting sqref="AQ58">
    <cfRule type="cellIs" dxfId="3" priority="2575" operator="equal">
      <formula>"Cumple"</formula>
    </cfRule>
  </conditionalFormatting>
  <conditionalFormatting sqref="AQ58">
    <cfRule type="cellIs" dxfId="0" priority="2576" operator="equal">
      <formula>"No Cumple"</formula>
    </cfRule>
  </conditionalFormatting>
  <conditionalFormatting sqref="AQ58">
    <cfRule type="cellIs" dxfId="1" priority="2577" operator="equal">
      <formula>"Cumple"</formula>
    </cfRule>
  </conditionalFormatting>
  <conditionalFormatting sqref="AQ58">
    <cfRule type="cellIs" dxfId="2" priority="2578" operator="equal">
      <formula>"No Cumple"</formula>
    </cfRule>
  </conditionalFormatting>
  <conditionalFormatting sqref="AQ58">
    <cfRule type="cellIs" dxfId="3" priority="2579" operator="equal">
      <formula>"Cumple"</formula>
    </cfRule>
  </conditionalFormatting>
  <conditionalFormatting sqref="AQ60">
    <cfRule type="containsText" dxfId="4" priority="2580" operator="containsText" text="Sobresaliente">
      <formula>NOT(ISERROR(SEARCH(("Sobresaliente"),(AQ60))))</formula>
    </cfRule>
  </conditionalFormatting>
  <conditionalFormatting sqref="AQ60">
    <cfRule type="containsText" dxfId="5" priority="2581" operator="containsText" text="Habilidad">
      <formula>NOT(ISERROR(SEARCH(("Habilidad"),(AQ60))))</formula>
    </cfRule>
  </conditionalFormatting>
  <conditionalFormatting sqref="AQ60">
    <cfRule type="containsText" dxfId="6" priority="2582" operator="containsText" text="En desarrollo">
      <formula>NOT(ISERROR(SEARCH(("En desarrollo"),(AQ60))))</formula>
    </cfRule>
  </conditionalFormatting>
  <conditionalFormatting sqref="AQ60">
    <cfRule type="containsText" dxfId="7" priority="2583" operator="containsText" text="Ausente">
      <formula>NOT(ISERROR(SEARCH(("Ausente"),(AQ60))))</formula>
    </cfRule>
  </conditionalFormatting>
  <conditionalFormatting sqref="AQ60">
    <cfRule type="containsText" dxfId="8" priority="2584" operator="containsText" text="Ausente">
      <formula>NOT(ISERROR(SEARCH(("Ausente"),(AQ60))))</formula>
    </cfRule>
  </conditionalFormatting>
  <conditionalFormatting sqref="AQ60">
    <cfRule type="cellIs" dxfId="0" priority="2585" operator="equal">
      <formula>"No Cumple"</formula>
    </cfRule>
  </conditionalFormatting>
  <conditionalFormatting sqref="AQ60">
    <cfRule type="cellIs" dxfId="1" priority="2586" operator="equal">
      <formula>"Cumple"</formula>
    </cfRule>
  </conditionalFormatting>
  <conditionalFormatting sqref="AQ60">
    <cfRule type="cellIs" dxfId="2" priority="2587" operator="equal">
      <formula>"No Cumple"</formula>
    </cfRule>
  </conditionalFormatting>
  <conditionalFormatting sqref="AQ60">
    <cfRule type="cellIs" dxfId="3" priority="2588" operator="equal">
      <formula>"Cumple"</formula>
    </cfRule>
  </conditionalFormatting>
  <conditionalFormatting sqref="AQ60">
    <cfRule type="cellIs" dxfId="0" priority="2589" operator="equal">
      <formula>"No Cumple"</formula>
    </cfRule>
  </conditionalFormatting>
  <conditionalFormatting sqref="AQ60">
    <cfRule type="cellIs" dxfId="1" priority="2590" operator="equal">
      <formula>"Cumple"</formula>
    </cfRule>
  </conditionalFormatting>
  <conditionalFormatting sqref="AQ60">
    <cfRule type="cellIs" dxfId="2" priority="2591" operator="equal">
      <formula>"No Cumple"</formula>
    </cfRule>
  </conditionalFormatting>
  <conditionalFormatting sqref="AQ60">
    <cfRule type="cellIs" dxfId="3" priority="2592" operator="equal">
      <formula>"Cumple"</formula>
    </cfRule>
  </conditionalFormatting>
  <conditionalFormatting sqref="AS54">
    <cfRule type="containsText" dxfId="4" priority="2593" operator="containsText" text="Sobresaliente">
      <formula>NOT(ISERROR(SEARCH(("Sobresaliente"),(AS54))))</formula>
    </cfRule>
  </conditionalFormatting>
  <conditionalFormatting sqref="AS54">
    <cfRule type="containsText" dxfId="5" priority="2594" operator="containsText" text="Habilidad">
      <formula>NOT(ISERROR(SEARCH(("Habilidad"),(AS54))))</formula>
    </cfRule>
  </conditionalFormatting>
  <conditionalFormatting sqref="AS54">
    <cfRule type="containsText" dxfId="6" priority="2595" operator="containsText" text="En desarrollo">
      <formula>NOT(ISERROR(SEARCH(("En desarrollo"),(AS54))))</formula>
    </cfRule>
  </conditionalFormatting>
  <conditionalFormatting sqref="AS54">
    <cfRule type="containsText" dxfId="7" priority="2596" operator="containsText" text="Ausente">
      <formula>NOT(ISERROR(SEARCH(("Ausente"),(AS54))))</formula>
    </cfRule>
  </conditionalFormatting>
  <conditionalFormatting sqref="AS54">
    <cfRule type="containsText" dxfId="8" priority="2597" operator="containsText" text="Ausente">
      <formula>NOT(ISERROR(SEARCH(("Ausente"),(AS54))))</formula>
    </cfRule>
  </conditionalFormatting>
  <conditionalFormatting sqref="AS54">
    <cfRule type="cellIs" dxfId="0" priority="2598" operator="equal">
      <formula>"No Cumple"</formula>
    </cfRule>
  </conditionalFormatting>
  <conditionalFormatting sqref="AS54">
    <cfRule type="cellIs" dxfId="1" priority="2599" operator="equal">
      <formula>"Cumple"</formula>
    </cfRule>
  </conditionalFormatting>
  <conditionalFormatting sqref="AS54">
    <cfRule type="cellIs" dxfId="2" priority="2600" operator="equal">
      <formula>"No Cumple"</formula>
    </cfRule>
  </conditionalFormatting>
  <conditionalFormatting sqref="AS54">
    <cfRule type="cellIs" dxfId="3" priority="2601" operator="equal">
      <formula>"Cumple"</formula>
    </cfRule>
  </conditionalFormatting>
  <conditionalFormatting sqref="AS56">
    <cfRule type="containsText" dxfId="4" priority="2602" operator="containsText" text="Sobresaliente">
      <formula>NOT(ISERROR(SEARCH(("Sobresaliente"),(AS56))))</formula>
    </cfRule>
  </conditionalFormatting>
  <conditionalFormatting sqref="AS56">
    <cfRule type="containsText" dxfId="5" priority="2603" operator="containsText" text="Habilidad">
      <formula>NOT(ISERROR(SEARCH(("Habilidad"),(AS56))))</formula>
    </cfRule>
  </conditionalFormatting>
  <conditionalFormatting sqref="AS56">
    <cfRule type="containsText" dxfId="6" priority="2604" operator="containsText" text="En desarrollo">
      <formula>NOT(ISERROR(SEARCH(("En desarrollo"),(AS56))))</formula>
    </cfRule>
  </conditionalFormatting>
  <conditionalFormatting sqref="AS56">
    <cfRule type="containsText" dxfId="7" priority="2605" operator="containsText" text="Ausente">
      <formula>NOT(ISERROR(SEARCH(("Ausente"),(AS56))))</formula>
    </cfRule>
  </conditionalFormatting>
  <conditionalFormatting sqref="AS56">
    <cfRule type="containsText" dxfId="8" priority="2606" operator="containsText" text="Ausente">
      <formula>NOT(ISERROR(SEARCH(("Ausente"),(AS56))))</formula>
    </cfRule>
  </conditionalFormatting>
  <conditionalFormatting sqref="AS56">
    <cfRule type="cellIs" dxfId="0" priority="2607" operator="equal">
      <formula>"No Cumple"</formula>
    </cfRule>
  </conditionalFormatting>
  <conditionalFormatting sqref="AS56">
    <cfRule type="cellIs" dxfId="1" priority="2608" operator="equal">
      <formula>"Cumple"</formula>
    </cfRule>
  </conditionalFormatting>
  <conditionalFormatting sqref="AS56">
    <cfRule type="cellIs" dxfId="2" priority="2609" operator="equal">
      <formula>"No Cumple"</formula>
    </cfRule>
  </conditionalFormatting>
  <conditionalFormatting sqref="AS56">
    <cfRule type="cellIs" dxfId="3" priority="2610" operator="equal">
      <formula>"Cumple"</formula>
    </cfRule>
  </conditionalFormatting>
  <conditionalFormatting sqref="AS56">
    <cfRule type="cellIs" dxfId="0" priority="2611" operator="equal">
      <formula>"No Cumple"</formula>
    </cfRule>
  </conditionalFormatting>
  <conditionalFormatting sqref="AS56">
    <cfRule type="cellIs" dxfId="1" priority="2612" operator="equal">
      <formula>"Cumple"</formula>
    </cfRule>
  </conditionalFormatting>
  <conditionalFormatting sqref="AS56">
    <cfRule type="cellIs" dxfId="2" priority="2613" operator="equal">
      <formula>"No Cumple"</formula>
    </cfRule>
  </conditionalFormatting>
  <conditionalFormatting sqref="AS56">
    <cfRule type="cellIs" dxfId="3" priority="2614" operator="equal">
      <formula>"Cumple"</formula>
    </cfRule>
  </conditionalFormatting>
  <conditionalFormatting sqref="AS58">
    <cfRule type="containsText" dxfId="4" priority="2615" operator="containsText" text="Sobresaliente">
      <formula>NOT(ISERROR(SEARCH(("Sobresaliente"),(AS58))))</formula>
    </cfRule>
  </conditionalFormatting>
  <conditionalFormatting sqref="AS58">
    <cfRule type="containsText" dxfId="5" priority="2616" operator="containsText" text="Habilidad">
      <formula>NOT(ISERROR(SEARCH(("Habilidad"),(AS58))))</formula>
    </cfRule>
  </conditionalFormatting>
  <conditionalFormatting sqref="AS58">
    <cfRule type="containsText" dxfId="6" priority="2617" operator="containsText" text="En desarrollo">
      <formula>NOT(ISERROR(SEARCH(("En desarrollo"),(AS58))))</formula>
    </cfRule>
  </conditionalFormatting>
  <conditionalFormatting sqref="AS58">
    <cfRule type="containsText" dxfId="7" priority="2618" operator="containsText" text="Ausente">
      <formula>NOT(ISERROR(SEARCH(("Ausente"),(AS58))))</formula>
    </cfRule>
  </conditionalFormatting>
  <conditionalFormatting sqref="AS58">
    <cfRule type="containsText" dxfId="8" priority="2619" operator="containsText" text="Ausente">
      <formula>NOT(ISERROR(SEARCH(("Ausente"),(AS58))))</formula>
    </cfRule>
  </conditionalFormatting>
  <conditionalFormatting sqref="AS58">
    <cfRule type="cellIs" dxfId="0" priority="2620" operator="equal">
      <formula>"No Cumple"</formula>
    </cfRule>
  </conditionalFormatting>
  <conditionalFormatting sqref="AS58">
    <cfRule type="cellIs" dxfId="1" priority="2621" operator="equal">
      <formula>"Cumple"</formula>
    </cfRule>
  </conditionalFormatting>
  <conditionalFormatting sqref="AS58">
    <cfRule type="cellIs" dxfId="2" priority="2622" operator="equal">
      <formula>"No Cumple"</formula>
    </cfRule>
  </conditionalFormatting>
  <conditionalFormatting sqref="AS58">
    <cfRule type="cellIs" dxfId="3" priority="2623" operator="equal">
      <formula>"Cumple"</formula>
    </cfRule>
  </conditionalFormatting>
  <conditionalFormatting sqref="AS58">
    <cfRule type="cellIs" dxfId="0" priority="2624" operator="equal">
      <formula>"No Cumple"</formula>
    </cfRule>
  </conditionalFormatting>
  <conditionalFormatting sqref="AS58">
    <cfRule type="cellIs" dxfId="1" priority="2625" operator="equal">
      <formula>"Cumple"</formula>
    </cfRule>
  </conditionalFormatting>
  <conditionalFormatting sqref="AS58">
    <cfRule type="cellIs" dxfId="2" priority="2626" operator="equal">
      <formula>"No Cumple"</formula>
    </cfRule>
  </conditionalFormatting>
  <conditionalFormatting sqref="AS58">
    <cfRule type="cellIs" dxfId="3" priority="2627" operator="equal">
      <formula>"Cumple"</formula>
    </cfRule>
  </conditionalFormatting>
  <conditionalFormatting sqref="AS60">
    <cfRule type="containsText" dxfId="4" priority="2628" operator="containsText" text="Sobresaliente">
      <formula>NOT(ISERROR(SEARCH(("Sobresaliente"),(AS60))))</formula>
    </cfRule>
  </conditionalFormatting>
  <conditionalFormatting sqref="AS60">
    <cfRule type="containsText" dxfId="5" priority="2629" operator="containsText" text="Habilidad">
      <formula>NOT(ISERROR(SEARCH(("Habilidad"),(AS60))))</formula>
    </cfRule>
  </conditionalFormatting>
  <conditionalFormatting sqref="AS60">
    <cfRule type="containsText" dxfId="6" priority="2630" operator="containsText" text="En desarrollo">
      <formula>NOT(ISERROR(SEARCH(("En desarrollo"),(AS60))))</formula>
    </cfRule>
  </conditionalFormatting>
  <conditionalFormatting sqref="AS60">
    <cfRule type="containsText" dxfId="7" priority="2631" operator="containsText" text="Ausente">
      <formula>NOT(ISERROR(SEARCH(("Ausente"),(AS60))))</formula>
    </cfRule>
  </conditionalFormatting>
  <conditionalFormatting sqref="AS60">
    <cfRule type="containsText" dxfId="8" priority="2632" operator="containsText" text="Ausente">
      <formula>NOT(ISERROR(SEARCH(("Ausente"),(AS60))))</formula>
    </cfRule>
  </conditionalFormatting>
  <conditionalFormatting sqref="AS60">
    <cfRule type="cellIs" dxfId="0" priority="2633" operator="equal">
      <formula>"No Cumple"</formula>
    </cfRule>
  </conditionalFormatting>
  <conditionalFormatting sqref="AS60">
    <cfRule type="cellIs" dxfId="1" priority="2634" operator="equal">
      <formula>"Cumple"</formula>
    </cfRule>
  </conditionalFormatting>
  <conditionalFormatting sqref="AS60">
    <cfRule type="cellIs" dxfId="2" priority="2635" operator="equal">
      <formula>"No Cumple"</formula>
    </cfRule>
  </conditionalFormatting>
  <conditionalFormatting sqref="AS60">
    <cfRule type="cellIs" dxfId="3" priority="2636" operator="equal">
      <formula>"Cumple"</formula>
    </cfRule>
  </conditionalFormatting>
  <conditionalFormatting sqref="AS60">
    <cfRule type="cellIs" dxfId="0" priority="2637" operator="equal">
      <formula>"No Cumple"</formula>
    </cfRule>
  </conditionalFormatting>
  <conditionalFormatting sqref="AS60">
    <cfRule type="cellIs" dxfId="1" priority="2638" operator="equal">
      <formula>"Cumple"</formula>
    </cfRule>
  </conditionalFormatting>
  <conditionalFormatting sqref="AS60">
    <cfRule type="cellIs" dxfId="2" priority="2639" operator="equal">
      <formula>"No Cumple"</formula>
    </cfRule>
  </conditionalFormatting>
  <conditionalFormatting sqref="AS60">
    <cfRule type="cellIs" dxfId="3" priority="2640" operator="equal">
      <formula>"Cumple"</formula>
    </cfRule>
  </conditionalFormatting>
  <conditionalFormatting sqref="AU54">
    <cfRule type="containsText" dxfId="4" priority="2641" operator="containsText" text="Sobresaliente">
      <formula>NOT(ISERROR(SEARCH(("Sobresaliente"),(AU54))))</formula>
    </cfRule>
  </conditionalFormatting>
  <conditionalFormatting sqref="AU54">
    <cfRule type="containsText" dxfId="5" priority="2642" operator="containsText" text="Habilidad">
      <formula>NOT(ISERROR(SEARCH(("Habilidad"),(AU54))))</formula>
    </cfRule>
  </conditionalFormatting>
  <conditionalFormatting sqref="AU54">
    <cfRule type="containsText" dxfId="6" priority="2643" operator="containsText" text="En desarrollo">
      <formula>NOT(ISERROR(SEARCH(("En desarrollo"),(AU54))))</formula>
    </cfRule>
  </conditionalFormatting>
  <conditionalFormatting sqref="AU54">
    <cfRule type="containsText" dxfId="7" priority="2644" operator="containsText" text="Ausente">
      <formula>NOT(ISERROR(SEARCH(("Ausente"),(AU54))))</formula>
    </cfRule>
  </conditionalFormatting>
  <conditionalFormatting sqref="AU54">
    <cfRule type="containsText" dxfId="8" priority="2645" operator="containsText" text="Ausente">
      <formula>NOT(ISERROR(SEARCH(("Ausente"),(AU54))))</formula>
    </cfRule>
  </conditionalFormatting>
  <conditionalFormatting sqref="AU54">
    <cfRule type="cellIs" dxfId="0" priority="2646" operator="equal">
      <formula>"No Cumple"</formula>
    </cfRule>
  </conditionalFormatting>
  <conditionalFormatting sqref="AU54">
    <cfRule type="cellIs" dxfId="1" priority="2647" operator="equal">
      <formula>"Cumple"</formula>
    </cfRule>
  </conditionalFormatting>
  <conditionalFormatting sqref="AU54">
    <cfRule type="cellIs" dxfId="2" priority="2648" operator="equal">
      <formula>"No Cumple"</formula>
    </cfRule>
  </conditionalFormatting>
  <conditionalFormatting sqref="AU54">
    <cfRule type="cellIs" dxfId="3" priority="2649" operator="equal">
      <formula>"Cumple"</formula>
    </cfRule>
  </conditionalFormatting>
  <conditionalFormatting sqref="AU54">
    <cfRule type="cellIs" dxfId="0" priority="2650" operator="equal">
      <formula>"No Cumple"</formula>
    </cfRule>
  </conditionalFormatting>
  <conditionalFormatting sqref="AU54">
    <cfRule type="cellIs" dxfId="1" priority="2651" operator="equal">
      <formula>"Cumple"</formula>
    </cfRule>
  </conditionalFormatting>
  <conditionalFormatting sqref="AU54">
    <cfRule type="cellIs" dxfId="2" priority="2652" operator="equal">
      <formula>"No Cumple"</formula>
    </cfRule>
  </conditionalFormatting>
  <conditionalFormatting sqref="AU54">
    <cfRule type="cellIs" dxfId="3" priority="2653" operator="equal">
      <formula>"Cumple"</formula>
    </cfRule>
  </conditionalFormatting>
  <conditionalFormatting sqref="AU56">
    <cfRule type="containsText" dxfId="4" priority="2654" operator="containsText" text="Sobresaliente">
      <formula>NOT(ISERROR(SEARCH(("Sobresaliente"),(AU56))))</formula>
    </cfRule>
  </conditionalFormatting>
  <conditionalFormatting sqref="AU56">
    <cfRule type="containsText" dxfId="5" priority="2655" operator="containsText" text="Habilidad">
      <formula>NOT(ISERROR(SEARCH(("Habilidad"),(AU56))))</formula>
    </cfRule>
  </conditionalFormatting>
  <conditionalFormatting sqref="AU56">
    <cfRule type="containsText" dxfId="6" priority="2656" operator="containsText" text="En desarrollo">
      <formula>NOT(ISERROR(SEARCH(("En desarrollo"),(AU56))))</formula>
    </cfRule>
  </conditionalFormatting>
  <conditionalFormatting sqref="AU56">
    <cfRule type="containsText" dxfId="7" priority="2657" operator="containsText" text="Ausente">
      <formula>NOT(ISERROR(SEARCH(("Ausente"),(AU56))))</formula>
    </cfRule>
  </conditionalFormatting>
  <conditionalFormatting sqref="AU56">
    <cfRule type="containsText" dxfId="8" priority="2658" operator="containsText" text="Ausente">
      <formula>NOT(ISERROR(SEARCH(("Ausente"),(AU56))))</formula>
    </cfRule>
  </conditionalFormatting>
  <conditionalFormatting sqref="AU56">
    <cfRule type="cellIs" dxfId="0" priority="2659" operator="equal">
      <formula>"No Cumple"</formula>
    </cfRule>
  </conditionalFormatting>
  <conditionalFormatting sqref="AU56">
    <cfRule type="cellIs" dxfId="1" priority="2660" operator="equal">
      <formula>"Cumple"</formula>
    </cfRule>
  </conditionalFormatting>
  <conditionalFormatting sqref="AU56">
    <cfRule type="cellIs" dxfId="2" priority="2661" operator="equal">
      <formula>"No Cumple"</formula>
    </cfRule>
  </conditionalFormatting>
  <conditionalFormatting sqref="AU56">
    <cfRule type="cellIs" dxfId="3" priority="2662" operator="equal">
      <formula>"Cumple"</formula>
    </cfRule>
  </conditionalFormatting>
  <conditionalFormatting sqref="AU56">
    <cfRule type="cellIs" dxfId="0" priority="2663" operator="equal">
      <formula>"No Cumple"</formula>
    </cfRule>
  </conditionalFormatting>
  <conditionalFormatting sqref="AU56">
    <cfRule type="cellIs" dxfId="1" priority="2664" operator="equal">
      <formula>"Cumple"</formula>
    </cfRule>
  </conditionalFormatting>
  <conditionalFormatting sqref="AU56">
    <cfRule type="cellIs" dxfId="2" priority="2665" operator="equal">
      <formula>"No Cumple"</formula>
    </cfRule>
  </conditionalFormatting>
  <conditionalFormatting sqref="AU56">
    <cfRule type="cellIs" dxfId="3" priority="2666" operator="equal">
      <formula>"Cumple"</formula>
    </cfRule>
  </conditionalFormatting>
  <conditionalFormatting sqref="AU58">
    <cfRule type="containsText" dxfId="4" priority="2667" operator="containsText" text="Sobresaliente">
      <formula>NOT(ISERROR(SEARCH(("Sobresaliente"),(AU58))))</formula>
    </cfRule>
  </conditionalFormatting>
  <conditionalFormatting sqref="AU58">
    <cfRule type="containsText" dxfId="5" priority="2668" operator="containsText" text="Habilidad">
      <formula>NOT(ISERROR(SEARCH(("Habilidad"),(AU58))))</formula>
    </cfRule>
  </conditionalFormatting>
  <conditionalFormatting sqref="AU58">
    <cfRule type="containsText" dxfId="6" priority="2669" operator="containsText" text="En desarrollo">
      <formula>NOT(ISERROR(SEARCH(("En desarrollo"),(AU58))))</formula>
    </cfRule>
  </conditionalFormatting>
  <conditionalFormatting sqref="AU58">
    <cfRule type="containsText" dxfId="7" priority="2670" operator="containsText" text="Ausente">
      <formula>NOT(ISERROR(SEARCH(("Ausente"),(AU58))))</formula>
    </cfRule>
  </conditionalFormatting>
  <conditionalFormatting sqref="AU58">
    <cfRule type="containsText" dxfId="8" priority="2671" operator="containsText" text="Ausente">
      <formula>NOT(ISERROR(SEARCH(("Ausente"),(AU58))))</formula>
    </cfRule>
  </conditionalFormatting>
  <conditionalFormatting sqref="AU58">
    <cfRule type="cellIs" dxfId="0" priority="2672" operator="equal">
      <formula>"No Cumple"</formula>
    </cfRule>
  </conditionalFormatting>
  <conditionalFormatting sqref="AU58">
    <cfRule type="cellIs" dxfId="1" priority="2673" operator="equal">
      <formula>"Cumple"</formula>
    </cfRule>
  </conditionalFormatting>
  <conditionalFormatting sqref="AU58">
    <cfRule type="cellIs" dxfId="2" priority="2674" operator="equal">
      <formula>"No Cumple"</formula>
    </cfRule>
  </conditionalFormatting>
  <conditionalFormatting sqref="AU58">
    <cfRule type="cellIs" dxfId="3" priority="2675" operator="equal">
      <formula>"Cumple"</formula>
    </cfRule>
  </conditionalFormatting>
  <conditionalFormatting sqref="AU58">
    <cfRule type="cellIs" dxfId="0" priority="2676" operator="equal">
      <formula>"No Cumple"</formula>
    </cfRule>
  </conditionalFormatting>
  <conditionalFormatting sqref="AU58">
    <cfRule type="cellIs" dxfId="1" priority="2677" operator="equal">
      <formula>"Cumple"</formula>
    </cfRule>
  </conditionalFormatting>
  <conditionalFormatting sqref="AU58">
    <cfRule type="cellIs" dxfId="2" priority="2678" operator="equal">
      <formula>"No Cumple"</formula>
    </cfRule>
  </conditionalFormatting>
  <conditionalFormatting sqref="AU58">
    <cfRule type="cellIs" dxfId="3" priority="2679" operator="equal">
      <formula>"Cumple"</formula>
    </cfRule>
  </conditionalFormatting>
  <conditionalFormatting sqref="AU60">
    <cfRule type="containsText" dxfId="4" priority="2680" operator="containsText" text="Sobresaliente">
      <formula>NOT(ISERROR(SEARCH(("Sobresaliente"),(AU60))))</formula>
    </cfRule>
  </conditionalFormatting>
  <conditionalFormatting sqref="AU60">
    <cfRule type="containsText" dxfId="5" priority="2681" operator="containsText" text="Habilidad">
      <formula>NOT(ISERROR(SEARCH(("Habilidad"),(AU60))))</formula>
    </cfRule>
  </conditionalFormatting>
  <conditionalFormatting sqref="AU60">
    <cfRule type="containsText" dxfId="6" priority="2682" operator="containsText" text="En desarrollo">
      <formula>NOT(ISERROR(SEARCH(("En desarrollo"),(AU60))))</formula>
    </cfRule>
  </conditionalFormatting>
  <conditionalFormatting sqref="AU60">
    <cfRule type="containsText" dxfId="7" priority="2683" operator="containsText" text="Ausente">
      <formula>NOT(ISERROR(SEARCH(("Ausente"),(AU60))))</formula>
    </cfRule>
  </conditionalFormatting>
  <conditionalFormatting sqref="AU60">
    <cfRule type="containsText" dxfId="8" priority="2684" operator="containsText" text="Ausente">
      <formula>NOT(ISERROR(SEARCH(("Ausente"),(AU60))))</formula>
    </cfRule>
  </conditionalFormatting>
  <conditionalFormatting sqref="AU60">
    <cfRule type="cellIs" dxfId="0" priority="2685" operator="equal">
      <formula>"No Cumple"</formula>
    </cfRule>
  </conditionalFormatting>
  <conditionalFormatting sqref="AU60">
    <cfRule type="cellIs" dxfId="1" priority="2686" operator="equal">
      <formula>"Cumple"</formula>
    </cfRule>
  </conditionalFormatting>
  <conditionalFormatting sqref="AU60">
    <cfRule type="cellIs" dxfId="2" priority="2687" operator="equal">
      <formula>"No Cumple"</formula>
    </cfRule>
  </conditionalFormatting>
  <conditionalFormatting sqref="AU60">
    <cfRule type="cellIs" dxfId="3" priority="2688" operator="equal">
      <formula>"Cumple"</formula>
    </cfRule>
  </conditionalFormatting>
  <conditionalFormatting sqref="AU60">
    <cfRule type="cellIs" dxfId="0" priority="2689" operator="equal">
      <formula>"No Cumple"</formula>
    </cfRule>
  </conditionalFormatting>
  <conditionalFormatting sqref="AU60">
    <cfRule type="cellIs" dxfId="1" priority="2690" operator="equal">
      <formula>"Cumple"</formula>
    </cfRule>
  </conditionalFormatting>
  <conditionalFormatting sqref="AU60">
    <cfRule type="cellIs" dxfId="2" priority="2691" operator="equal">
      <formula>"No Cumple"</formula>
    </cfRule>
  </conditionalFormatting>
  <conditionalFormatting sqref="AU60">
    <cfRule type="cellIs" dxfId="3" priority="2692" operator="equal">
      <formula>"Cumple"</formula>
    </cfRule>
  </conditionalFormatting>
  <conditionalFormatting sqref="AW54">
    <cfRule type="containsText" dxfId="4" priority="2693" operator="containsText" text="Sobresaliente">
      <formula>NOT(ISERROR(SEARCH(("Sobresaliente"),(AW54))))</formula>
    </cfRule>
  </conditionalFormatting>
  <conditionalFormatting sqref="AW54">
    <cfRule type="containsText" dxfId="5" priority="2694" operator="containsText" text="Habilidad">
      <formula>NOT(ISERROR(SEARCH(("Habilidad"),(AW54))))</formula>
    </cfRule>
  </conditionalFormatting>
  <conditionalFormatting sqref="AW54">
    <cfRule type="containsText" dxfId="6" priority="2695" operator="containsText" text="En desarrollo">
      <formula>NOT(ISERROR(SEARCH(("En desarrollo"),(AW54))))</formula>
    </cfRule>
  </conditionalFormatting>
  <conditionalFormatting sqref="AW54">
    <cfRule type="containsText" dxfId="7" priority="2696" operator="containsText" text="Ausente">
      <formula>NOT(ISERROR(SEARCH(("Ausente"),(AW54))))</formula>
    </cfRule>
  </conditionalFormatting>
  <conditionalFormatting sqref="AW54">
    <cfRule type="containsText" dxfId="8" priority="2697" operator="containsText" text="Ausente">
      <formula>NOT(ISERROR(SEARCH(("Ausente"),(AW54))))</formula>
    </cfRule>
  </conditionalFormatting>
  <conditionalFormatting sqref="AW54">
    <cfRule type="cellIs" dxfId="0" priority="2698" operator="equal">
      <formula>"No Cumple"</formula>
    </cfRule>
  </conditionalFormatting>
  <conditionalFormatting sqref="AW54">
    <cfRule type="cellIs" dxfId="1" priority="2699" operator="equal">
      <formula>"Cumple"</formula>
    </cfRule>
  </conditionalFormatting>
  <conditionalFormatting sqref="AW54">
    <cfRule type="cellIs" dxfId="2" priority="2700" operator="equal">
      <formula>"No Cumple"</formula>
    </cfRule>
  </conditionalFormatting>
  <conditionalFormatting sqref="AW54">
    <cfRule type="cellIs" dxfId="3" priority="2701" operator="equal">
      <formula>"Cumple"</formula>
    </cfRule>
  </conditionalFormatting>
  <conditionalFormatting sqref="AW54">
    <cfRule type="cellIs" dxfId="0" priority="2702" operator="equal">
      <formula>"No Cumple"</formula>
    </cfRule>
  </conditionalFormatting>
  <conditionalFormatting sqref="AW54">
    <cfRule type="cellIs" dxfId="1" priority="2703" operator="equal">
      <formula>"Cumple"</formula>
    </cfRule>
  </conditionalFormatting>
  <conditionalFormatting sqref="AW54">
    <cfRule type="cellIs" dxfId="2" priority="2704" operator="equal">
      <formula>"No Cumple"</formula>
    </cfRule>
  </conditionalFormatting>
  <conditionalFormatting sqref="AW54">
    <cfRule type="cellIs" dxfId="3" priority="2705" operator="equal">
      <formula>"Cumple"</formula>
    </cfRule>
  </conditionalFormatting>
  <conditionalFormatting sqref="AW56">
    <cfRule type="containsText" dxfId="4" priority="2706" operator="containsText" text="Sobresaliente">
      <formula>NOT(ISERROR(SEARCH(("Sobresaliente"),(AW56))))</formula>
    </cfRule>
  </conditionalFormatting>
  <conditionalFormatting sqref="AW56">
    <cfRule type="containsText" dxfId="5" priority="2707" operator="containsText" text="Habilidad">
      <formula>NOT(ISERROR(SEARCH(("Habilidad"),(AW56))))</formula>
    </cfRule>
  </conditionalFormatting>
  <conditionalFormatting sqref="AW56">
    <cfRule type="containsText" dxfId="6" priority="2708" operator="containsText" text="En desarrollo">
      <formula>NOT(ISERROR(SEARCH(("En desarrollo"),(AW56))))</formula>
    </cfRule>
  </conditionalFormatting>
  <conditionalFormatting sqref="AW56">
    <cfRule type="containsText" dxfId="7" priority="2709" operator="containsText" text="Ausente">
      <formula>NOT(ISERROR(SEARCH(("Ausente"),(AW56))))</formula>
    </cfRule>
  </conditionalFormatting>
  <conditionalFormatting sqref="AW56">
    <cfRule type="containsText" dxfId="8" priority="2710" operator="containsText" text="Ausente">
      <formula>NOT(ISERROR(SEARCH(("Ausente"),(AW56))))</formula>
    </cfRule>
  </conditionalFormatting>
  <conditionalFormatting sqref="AW56">
    <cfRule type="cellIs" dxfId="0" priority="2711" operator="equal">
      <formula>"No Cumple"</formula>
    </cfRule>
  </conditionalFormatting>
  <conditionalFormatting sqref="AW56">
    <cfRule type="cellIs" dxfId="1" priority="2712" operator="equal">
      <formula>"Cumple"</formula>
    </cfRule>
  </conditionalFormatting>
  <conditionalFormatting sqref="AW56">
    <cfRule type="cellIs" dxfId="2" priority="2713" operator="equal">
      <formula>"No Cumple"</formula>
    </cfRule>
  </conditionalFormatting>
  <conditionalFormatting sqref="AW56">
    <cfRule type="cellIs" dxfId="3" priority="2714" operator="equal">
      <formula>"Cumple"</formula>
    </cfRule>
  </conditionalFormatting>
  <conditionalFormatting sqref="AW56">
    <cfRule type="cellIs" dxfId="0" priority="2715" operator="equal">
      <formula>"No Cumple"</formula>
    </cfRule>
  </conditionalFormatting>
  <conditionalFormatting sqref="AW56">
    <cfRule type="cellIs" dxfId="1" priority="2716" operator="equal">
      <formula>"Cumple"</formula>
    </cfRule>
  </conditionalFormatting>
  <conditionalFormatting sqref="AW56">
    <cfRule type="cellIs" dxfId="2" priority="2717" operator="equal">
      <formula>"No Cumple"</formula>
    </cfRule>
  </conditionalFormatting>
  <conditionalFormatting sqref="AW56">
    <cfRule type="cellIs" dxfId="3" priority="2718" operator="equal">
      <formula>"Cumple"</formula>
    </cfRule>
  </conditionalFormatting>
  <conditionalFormatting sqref="AW58">
    <cfRule type="containsText" dxfId="4" priority="2719" operator="containsText" text="Sobresaliente">
      <formula>NOT(ISERROR(SEARCH(("Sobresaliente"),(AW58))))</formula>
    </cfRule>
  </conditionalFormatting>
  <conditionalFormatting sqref="AW58">
    <cfRule type="containsText" dxfId="5" priority="2720" operator="containsText" text="Habilidad">
      <formula>NOT(ISERROR(SEARCH(("Habilidad"),(AW58))))</formula>
    </cfRule>
  </conditionalFormatting>
  <conditionalFormatting sqref="AW58">
    <cfRule type="containsText" dxfId="6" priority="2721" operator="containsText" text="En desarrollo">
      <formula>NOT(ISERROR(SEARCH(("En desarrollo"),(AW58))))</formula>
    </cfRule>
  </conditionalFormatting>
  <conditionalFormatting sqref="AW58">
    <cfRule type="containsText" dxfId="7" priority="2722" operator="containsText" text="Ausente">
      <formula>NOT(ISERROR(SEARCH(("Ausente"),(AW58))))</formula>
    </cfRule>
  </conditionalFormatting>
  <conditionalFormatting sqref="AW58">
    <cfRule type="containsText" dxfId="8" priority="2723" operator="containsText" text="Ausente">
      <formula>NOT(ISERROR(SEARCH(("Ausente"),(AW58))))</formula>
    </cfRule>
  </conditionalFormatting>
  <conditionalFormatting sqref="AW58">
    <cfRule type="cellIs" dxfId="0" priority="2724" operator="equal">
      <formula>"No Cumple"</formula>
    </cfRule>
  </conditionalFormatting>
  <conditionalFormatting sqref="AW58">
    <cfRule type="cellIs" dxfId="1" priority="2725" operator="equal">
      <formula>"Cumple"</formula>
    </cfRule>
  </conditionalFormatting>
  <conditionalFormatting sqref="AW58">
    <cfRule type="cellIs" dxfId="2" priority="2726" operator="equal">
      <formula>"No Cumple"</formula>
    </cfRule>
  </conditionalFormatting>
  <conditionalFormatting sqref="AW58">
    <cfRule type="cellIs" dxfId="3" priority="2727" operator="equal">
      <formula>"Cumple"</formula>
    </cfRule>
  </conditionalFormatting>
  <conditionalFormatting sqref="AW58">
    <cfRule type="cellIs" dxfId="0" priority="2728" operator="equal">
      <formula>"No Cumple"</formula>
    </cfRule>
  </conditionalFormatting>
  <conditionalFormatting sqref="AW58">
    <cfRule type="cellIs" dxfId="1" priority="2729" operator="equal">
      <formula>"Cumple"</formula>
    </cfRule>
  </conditionalFormatting>
  <conditionalFormatting sqref="AW58">
    <cfRule type="cellIs" dxfId="2" priority="2730" operator="equal">
      <formula>"No Cumple"</formula>
    </cfRule>
  </conditionalFormatting>
  <conditionalFormatting sqref="AW58">
    <cfRule type="cellIs" dxfId="3" priority="2731" operator="equal">
      <formula>"Cumple"</formula>
    </cfRule>
  </conditionalFormatting>
  <conditionalFormatting sqref="AW60">
    <cfRule type="containsText" dxfId="4" priority="2732" operator="containsText" text="Sobresaliente">
      <formula>NOT(ISERROR(SEARCH(("Sobresaliente"),(AW60))))</formula>
    </cfRule>
  </conditionalFormatting>
  <conditionalFormatting sqref="AW60">
    <cfRule type="containsText" dxfId="5" priority="2733" operator="containsText" text="Habilidad">
      <formula>NOT(ISERROR(SEARCH(("Habilidad"),(AW60))))</formula>
    </cfRule>
  </conditionalFormatting>
  <conditionalFormatting sqref="AW60">
    <cfRule type="containsText" dxfId="6" priority="2734" operator="containsText" text="En desarrollo">
      <formula>NOT(ISERROR(SEARCH(("En desarrollo"),(AW60))))</formula>
    </cfRule>
  </conditionalFormatting>
  <conditionalFormatting sqref="AW60">
    <cfRule type="containsText" dxfId="7" priority="2735" operator="containsText" text="Ausente">
      <formula>NOT(ISERROR(SEARCH(("Ausente"),(AW60))))</formula>
    </cfRule>
  </conditionalFormatting>
  <conditionalFormatting sqref="AW60">
    <cfRule type="containsText" dxfId="8" priority="2736" operator="containsText" text="Ausente">
      <formula>NOT(ISERROR(SEARCH(("Ausente"),(AW60))))</formula>
    </cfRule>
  </conditionalFormatting>
  <conditionalFormatting sqref="AW60">
    <cfRule type="cellIs" dxfId="0" priority="2737" operator="equal">
      <formula>"No Cumple"</formula>
    </cfRule>
  </conditionalFormatting>
  <conditionalFormatting sqref="AW60">
    <cfRule type="cellIs" dxfId="1" priority="2738" operator="equal">
      <formula>"Cumple"</formula>
    </cfRule>
  </conditionalFormatting>
  <conditionalFormatting sqref="AW60">
    <cfRule type="cellIs" dxfId="2" priority="2739" operator="equal">
      <formula>"No Cumple"</formula>
    </cfRule>
  </conditionalFormatting>
  <conditionalFormatting sqref="AW60">
    <cfRule type="cellIs" dxfId="3" priority="2740" operator="equal">
      <formula>"Cumple"</formula>
    </cfRule>
  </conditionalFormatting>
  <conditionalFormatting sqref="AW60">
    <cfRule type="cellIs" dxfId="0" priority="2741" operator="equal">
      <formula>"No Cumple"</formula>
    </cfRule>
  </conditionalFormatting>
  <conditionalFormatting sqref="AW60">
    <cfRule type="cellIs" dxfId="1" priority="2742" operator="equal">
      <formula>"Cumple"</formula>
    </cfRule>
  </conditionalFormatting>
  <conditionalFormatting sqref="AW60">
    <cfRule type="cellIs" dxfId="2" priority="2743" operator="equal">
      <formula>"No Cumple"</formula>
    </cfRule>
  </conditionalFormatting>
  <conditionalFormatting sqref="AW60">
    <cfRule type="cellIs" dxfId="3" priority="2744" operator="equal">
      <formula>"Cumple"</formula>
    </cfRule>
  </conditionalFormatting>
  <dataValidations>
    <dataValidation type="list" allowBlank="1" showErrorMessage="1" sqref="E30 G30 I30 K30 M30 O30 Q30 S30 U30 W30 Y30 AA30 AC30 AE30 AG30 AI30 AK30 E32 G32 I32 K32 M32 O32 Q32 S32 U32 W32 Y32 AA32 AC32 AE32 AG32 AI32 AK32 E34 G34 I34 K34 M34 O34 Q34 S34 U34 W34 Y34 AA34 AC34 AE34 AG34 AI34 AK34 E36 G36 I36 K36 M36 O36 Q36 S36 U36 W36 Y36 AA36 AC36 AE36 AG36 AI36 AK36 E42 G42 I42 K42 M42 O42 Q42 S42 U42 W42 Y42 AA42 AC42 AE42 AG42 AI42 AK42 E44 G44 I44 K44 M44 O44 Q44 S44 U44 W44 Y44 AA44 AC44 AE44 AG44 AI44 AK44 E46 G46 I46 K46 M46 O46 Q46 S46 U46 W46 Y46 AA46 AC46 AE46 AG46 AI46 AK46 E48 G48 I48 K48 M48 O48 Q48 S48 U48 W48 Y48 AA48 AC48 AE48 AG48 AI48 AK48 E54 G54 I54 K54 M54 O54 Q54 S54 U54 W54 Y54 AA54 AC54 AE54 AG54 AI54 AK54 E56 G56 I56 K56 M56 O56 Q56 S56 U56 W56 Y56 AA56 AC56 AE56 AG56 AI56 AK56 E58 G58 I58 K58 M58 O58 Q58 S58 U58 W58 Y58 AA58 AC58 AE58 AG58 AI58 AK58 E60 G60 I60 K60 M60 O60 Q60 S60 U60 W60 Y60 AA60 AC60 AE60 AG60 AI60 AK60">
      <formula1>Listas!$A$2:$A$3</formula1>
    </dataValidation>
    <dataValidation type="list" allowBlank="1" showErrorMessage="1" sqref="AM30 AO30 AQ30 AS30 AU30 AW30 AM32 AO32 AQ32 AS32 AU32 AW32 AM34 AO34 AQ34 AS34 AU34 AW34 AM36 AO36 AQ36 AS36 AU36 AW36 AM42 AO42 AQ42 AS42 AU42 AW42 AM44 AO44 AQ44 AS44 AU44 AW44 AM46 AO46 AQ46 AS46 AU46 AW46 AM48 AO48 AQ48 AS48 AU48 AW48 AM54 AO54 AQ54 AS54 AU54 AW54 AM56 AO56 AQ56 AS56 AU56 AW56 AM58 AO58 AQ58 AS58 AU58 AW58 AM60 AO60 AQ60 AS60 AU60 AW60">
      <formula1>Listas!$A$5:$A$8</formula1>
    </dataValidation>
  </dataValidation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ht="14.25" customHeight="1"/>
    <row r="2" ht="14.25" customHeight="1">
      <c r="A2" s="44" t="s">
        <v>63</v>
      </c>
    </row>
    <row r="3" ht="14.25" customHeight="1">
      <c r="A3" s="44" t="s">
        <v>81</v>
      </c>
    </row>
    <row r="4" ht="14.25" customHeight="1"/>
    <row r="5" ht="14.25" customHeight="1">
      <c r="A5" s="44" t="s">
        <v>98</v>
      </c>
    </row>
    <row r="6" ht="14.25" customHeight="1">
      <c r="A6" s="44" t="s">
        <v>85</v>
      </c>
    </row>
    <row r="7" ht="14.25" customHeight="1">
      <c r="A7" s="44" t="s">
        <v>84</v>
      </c>
    </row>
    <row r="8" ht="14.25" customHeight="1">
      <c r="A8" s="44" t="s">
        <v>82</v>
      </c>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2020-07-03T21:56:35Z</dcterms:created>
  <dc:creator>Mariana Solis Castro</dc:creator>
</cp:coreProperties>
</file>